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10185" windowHeight="8490" activeTab="0"/>
  </bookViews>
  <sheets>
    <sheet name="Nationalité-Trimestriel" sheetId="1" r:id="rId1"/>
    <sheet name="Nationalité-Annuel" sheetId="2" r:id="rId2"/>
    <sheet name="Age-Trimestriel" sheetId="3" r:id="rId3"/>
    <sheet name="Age-Annuel" sheetId="4" r:id="rId4"/>
    <sheet name="Type de famille" sheetId="5" r:id="rId5"/>
  </sheets>
  <definedNames/>
  <calcPr fullCalcOnLoad="1"/>
</workbook>
</file>

<file path=xl/sharedStrings.xml><?xml version="1.0" encoding="utf-8"?>
<sst xmlns="http://schemas.openxmlformats.org/spreadsheetml/2006/main" count="7452" uniqueCount="98">
  <si>
    <t>Temps partiel I (50-89%)</t>
  </si>
  <si>
    <t>Temps partiel II (&lt; 50%)</t>
  </si>
  <si>
    <t>Hommes actifs occupés à plein temps et à temps partiel selon la nationalité</t>
  </si>
  <si>
    <t>Suisses</t>
  </si>
  <si>
    <t>Plein temps (&gt;= 90%)</t>
  </si>
  <si>
    <t>Temps partiel (&lt; 90%)</t>
  </si>
  <si>
    <t>Total</t>
  </si>
  <si>
    <t>Hommes</t>
  </si>
  <si>
    <t>Femmes actives occupées à plein temps et à temps partiel selon la nationalité</t>
  </si>
  <si>
    <t>Femmes</t>
  </si>
  <si>
    <t>Suissesses</t>
  </si>
  <si>
    <t>Personnes actives occupées à plein temps et à temps partiel selon la nationalité</t>
  </si>
  <si>
    <t>Hommes actifs occupés à plein temps et à temps partiel selon les groupes d'âges</t>
  </si>
  <si>
    <t>15-24 ans</t>
  </si>
  <si>
    <t>25-39 ans</t>
  </si>
  <si>
    <t>40-54 ans</t>
  </si>
  <si>
    <t>55-64 ans</t>
  </si>
  <si>
    <t>65 ans et plus</t>
  </si>
  <si>
    <t>Femmes actives occupées à plein temps et à temps partiel selon les groupes d'âges</t>
  </si>
  <si>
    <t>Personnes actives occupées à plein temps et à temps partiel selon les groupes d'âges</t>
  </si>
  <si>
    <t>Sans enfant &lt;15 ans</t>
  </si>
  <si>
    <t>Avec enfant(s) &lt;15 ans</t>
  </si>
  <si>
    <t>Avec enfant(s) 7-14 ans</t>
  </si>
  <si>
    <t>Avec enfant(s) 0-6 ans</t>
  </si>
  <si>
    <t>Hommes, 15-64 ans</t>
  </si>
  <si>
    <t>Femmes, 15-64 ans</t>
  </si>
  <si>
    <t>Total, 15-64 ans</t>
  </si>
  <si>
    <t>Hommes de 15 à 64 ans actifs occupés à plein temps et à temps partiel selon le type de famille</t>
  </si>
  <si>
    <t>Femmes de 15 à 64 ans actives occupées à plein temps et à temps partiel selon le type de famille</t>
  </si>
  <si>
    <t>Personnes de 15 à 64 ans actives occupées à plein temps et à temps partiel selon le type de famille</t>
  </si>
  <si>
    <t>T 03.02.01.16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</si>
  <si>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milliers</t>
    </r>
  </si>
  <si>
    <r>
      <t>Etrangers</t>
    </r>
    <r>
      <rPr>
        <vertAlign val="superscript"/>
        <sz val="8"/>
        <rFont val="Arial Narrow"/>
        <family val="2"/>
      </rPr>
      <t>2)</t>
    </r>
  </si>
  <si>
    <r>
      <t>Etrangères</t>
    </r>
    <r>
      <rPr>
        <vertAlign val="superscript"/>
        <sz val="8"/>
        <rFont val="Arial Narrow"/>
        <family val="2"/>
      </rPr>
      <t>2)</t>
    </r>
  </si>
  <si>
    <t>1) De 1991 à 2009, au 2e trimestre uniquement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</si>
  <si>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</si>
  <si>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</si>
  <si>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</si>
  <si>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</si>
  <si>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</si>
  <si>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</si>
  <si>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</si>
  <si>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</si>
  <si>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</si>
  <si>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</si>
  <si>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</si>
  <si>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</si>
  <si>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</si>
  <si>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</si>
  <si>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</si>
  <si>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</si>
  <si>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</si>
  <si>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</si>
  <si>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</si>
  <si>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</si>
  <si>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</si>
  <si>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</si>
  <si>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</si>
  <si>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De 1991 à 2009: moyennes au 2e trimestre / Dès 2010: moyennes annuelles, en milliers 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</si>
  <si>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</si>
  <si>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</si>
  <si>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</si>
  <si>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</si>
  <si>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</si>
  <si>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internationaux </t>
  </si>
  <si>
    <t xml:space="preserve">(chiffre) : Extrapolation basée sur moins de 90 observations. Les résultats sont à interpréter avec beaucoup de précaution. </t>
  </si>
  <si>
    <t>Moyennes annuelles, en milliers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</si>
  <si>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</si>
  <si>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r>
      <t>Etrangers</t>
    </r>
    <r>
      <rPr>
        <vertAlign val="superscript"/>
        <sz val="8"/>
        <rFont val="Arial Narrow"/>
        <family val="2"/>
      </rPr>
      <t>1)</t>
    </r>
  </si>
  <si>
    <r>
      <t>Etrangères1</t>
    </r>
    <r>
      <rPr>
        <vertAlign val="superscript"/>
        <sz val="8"/>
        <rFont val="Arial Narrow"/>
        <family val="2"/>
      </rPr>
      <t>)</t>
    </r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</si>
  <si>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</si>
  <si>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</si>
  <si>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internationales 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</si>
  <si>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</si>
  <si>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</si>
  <si>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</si>
  <si>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</si>
  <si>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</si>
  <si>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</si>
  <si>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</si>
  <si>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</si>
  <si>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</si>
  <si>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</si>
  <si>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</si>
  <si>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</si>
  <si>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</si>
  <si>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</si>
  <si>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</si>
  <si>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</si>
  <si>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</si>
  <si>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</si>
  <si>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</si>
  <si>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</si>
  <si>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</si>
  <si>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</si>
  <si>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</si>
  <si>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.</t>
  </si>
  <si>
    <t>X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</si>
</sst>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\(0\)"/>
    <numFmt numFmtId="177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Border="1" applyAlignment="1">
      <alignment horizontal="left" indent="1"/>
      <protection/>
    </xf>
    <xf numFmtId="0" fontId="4" fillId="0" borderId="11" xfId="53" applyFont="1" applyBorder="1" applyAlignment="1">
      <alignment horizontal="left" indent="1"/>
      <protection/>
    </xf>
    <xf numFmtId="0" fontId="4" fillId="0" borderId="0" xfId="53" applyFont="1" applyFill="1" applyBorder="1" applyAlignment="1">
      <alignment horizontal="left"/>
      <protection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5" xfId="53" applyFont="1" applyBorder="1" applyAlignment="1">
      <alignment horizontal="left"/>
      <protection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Fill="1" applyAlignment="1">
      <alignment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9">
    <dxf/>
    <dxf/>
    <dxf/>
    <dxf/>
    <dxf/>
    <dxf/>
    <dxf/>
    <dxf/>
    <dxf>
      <numFmt numFmtId="177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8" width="6.7109375" style="2" customWidth="1"/>
    <col min="49" max="16384" width="11.421875" style="2" customWidth="1"/>
  </cols>
  <sheetData>
    <row r="1" s="9" customFormat="1" ht="12">
      <c r="A1" s="8" t="s">
        <v>11</v>
      </c>
    </row>
    <row r="2" spans="1:48" s="9" customFormat="1" ht="14.25">
      <c r="A2" s="9" t="s">
        <v>31</v>
      </c>
      <c r="W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 t="s">
        <v>30</v>
      </c>
    </row>
    <row r="3" spans="1:20" s="9" customFormat="1" ht="3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8" s="9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28"/>
      <c r="V4" s="28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25.5">
      <c r="A5" s="23" t="s">
        <v>6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  <c r="K5" s="32" t="s">
        <v>44</v>
      </c>
      <c r="L5" s="32" t="s">
        <v>45</v>
      </c>
      <c r="M5" s="32" t="s">
        <v>46</v>
      </c>
      <c r="N5" s="32" t="s">
        <v>47</v>
      </c>
      <c r="O5" s="32" t="s">
        <v>48</v>
      </c>
      <c r="P5" s="32" t="s">
        <v>49</v>
      </c>
      <c r="Q5" s="32" t="s">
        <v>50</v>
      </c>
      <c r="R5" s="32" t="s">
        <v>51</v>
      </c>
      <c r="S5" s="32" t="s">
        <v>52</v>
      </c>
      <c r="T5" s="31" t="s">
        <v>53</v>
      </c>
      <c r="V5" s="31" t="s">
        <v>55</v>
      </c>
      <c r="W5" s="32" t="s">
        <v>56</v>
      </c>
      <c r="X5" s="32" t="s">
        <v>54</v>
      </c>
      <c r="Y5" s="32" t="s">
        <v>57</v>
      </c>
      <c r="Z5" s="32" t="s">
        <v>59</v>
      </c>
      <c r="AA5" s="32" t="s">
        <v>60</v>
      </c>
      <c r="AB5" s="32" t="s">
        <v>73</v>
      </c>
      <c r="AC5" s="32" t="s">
        <v>74</v>
      </c>
      <c r="AD5" s="32" t="s">
        <v>75</v>
      </c>
      <c r="AE5" s="32" t="s">
        <v>76</v>
      </c>
      <c r="AF5" s="32" t="s">
        <v>77</v>
      </c>
      <c r="AG5" s="32" t="s">
        <v>78</v>
      </c>
      <c r="AH5" s="32" t="s">
        <v>79</v>
      </c>
      <c r="AI5" s="32" t="s">
        <v>80</v>
      </c>
      <c r="AJ5" s="32" t="s">
        <v>81</v>
      </c>
      <c r="AK5" s="32" t="s">
        <v>82</v>
      </c>
      <c r="AL5" s="32" t="s">
        <v>83</v>
      </c>
      <c r="AM5" s="32" t="s">
        <v>84</v>
      </c>
      <c r="AN5" s="32" t="s">
        <v>85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94</v>
      </c>
      <c r="AV5" s="32" t="s">
        <v>95</v>
      </c>
    </row>
    <row r="6" spans="1:48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7"/>
      <c r="V6" s="3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9"/>
      <c r="V7" s="35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52" ht="12.75">
      <c r="A8" s="6" t="s">
        <v>3</v>
      </c>
      <c r="B8" s="37">
        <v>3040.5469373</v>
      </c>
      <c r="C8" s="37">
        <v>3006.781565</v>
      </c>
      <c r="D8" s="37">
        <v>3000.5258097</v>
      </c>
      <c r="E8" s="37">
        <v>2980.8542693</v>
      </c>
      <c r="F8" s="37">
        <v>2963.4022773</v>
      </c>
      <c r="G8" s="37">
        <v>2991.6223968</v>
      </c>
      <c r="H8" s="37">
        <v>2994.6182366</v>
      </c>
      <c r="I8" s="37">
        <v>3038.1824454</v>
      </c>
      <c r="J8" s="37">
        <v>3083.9092157</v>
      </c>
      <c r="K8" s="37">
        <v>3097.5207681</v>
      </c>
      <c r="L8" s="37">
        <v>3107.1365288</v>
      </c>
      <c r="M8" s="37">
        <v>3135.5455567</v>
      </c>
      <c r="N8" s="37">
        <v>3148.5570527</v>
      </c>
      <c r="O8" s="37">
        <v>3141.7265789</v>
      </c>
      <c r="P8" s="37">
        <v>3144.4147838</v>
      </c>
      <c r="Q8" s="37">
        <v>3201.4713661</v>
      </c>
      <c r="R8" s="37">
        <v>3246.0024838</v>
      </c>
      <c r="S8" s="37">
        <v>3301.5856624</v>
      </c>
      <c r="T8" s="38">
        <v>3303.6334951</v>
      </c>
      <c r="U8" s="25"/>
      <c r="V8" s="39">
        <v>3298.3394727</v>
      </c>
      <c r="W8" s="37">
        <v>3305.381941</v>
      </c>
      <c r="X8" s="37">
        <v>3313.3597919</v>
      </c>
      <c r="Y8" s="37">
        <v>3321.9102251</v>
      </c>
      <c r="Z8" s="37">
        <v>3332.6851308</v>
      </c>
      <c r="AA8" s="37">
        <v>3352.9767395</v>
      </c>
      <c r="AB8" s="37">
        <v>3346.2626773</v>
      </c>
      <c r="AC8" s="37">
        <v>3375.9528863</v>
      </c>
      <c r="AD8" s="37">
        <v>3343.783478</v>
      </c>
      <c r="AE8" s="37">
        <v>3353.1220494</v>
      </c>
      <c r="AF8" s="37">
        <v>3377.8956597</v>
      </c>
      <c r="AG8" s="37">
        <v>3378.901846</v>
      </c>
      <c r="AH8" s="37">
        <v>3383.639306</v>
      </c>
      <c r="AI8" s="37">
        <v>3380.6808985</v>
      </c>
      <c r="AJ8" s="37">
        <v>3370.4952723</v>
      </c>
      <c r="AK8" s="37">
        <v>3421.9516471</v>
      </c>
      <c r="AL8" s="37">
        <v>3383.8416438</v>
      </c>
      <c r="AM8" s="37">
        <v>3404.2947405</v>
      </c>
      <c r="AN8" s="37">
        <v>3402.1627515</v>
      </c>
      <c r="AO8" s="37">
        <v>3476.536337</v>
      </c>
      <c r="AP8" s="37">
        <v>3459.1911556</v>
      </c>
      <c r="AQ8" s="37">
        <v>3446.5787113</v>
      </c>
      <c r="AR8" s="37">
        <v>3430.5690692</v>
      </c>
      <c r="AS8" s="37">
        <v>3467.5135577</v>
      </c>
      <c r="AT8" s="37">
        <v>3485.7906218</v>
      </c>
      <c r="AU8" s="37">
        <v>3491.1969315</v>
      </c>
      <c r="AV8" s="37">
        <v>3496.7909946</v>
      </c>
      <c r="AW8" s="25"/>
      <c r="AX8" s="25"/>
      <c r="AY8" s="25"/>
      <c r="AZ8" s="25"/>
    </row>
    <row r="9" spans="1:52" ht="12.75">
      <c r="A9" s="1" t="s">
        <v>4</v>
      </c>
      <c r="B9" s="40">
        <v>2198.0772713</v>
      </c>
      <c r="C9" s="40">
        <v>2127.9978455</v>
      </c>
      <c r="D9" s="40">
        <v>2108.2895796</v>
      </c>
      <c r="E9" s="40">
        <v>2076.4497481</v>
      </c>
      <c r="F9" s="40">
        <v>2084.659577</v>
      </c>
      <c r="G9" s="40">
        <v>2090.9195982</v>
      </c>
      <c r="H9" s="40">
        <v>2086.7191825</v>
      </c>
      <c r="I9" s="40">
        <v>2103.5978699</v>
      </c>
      <c r="J9" s="40">
        <v>2105.2899511</v>
      </c>
      <c r="K9" s="40">
        <v>2116.8396937</v>
      </c>
      <c r="L9" s="40">
        <v>2089.6403088</v>
      </c>
      <c r="M9" s="40">
        <v>2093.0465867</v>
      </c>
      <c r="N9" s="40">
        <v>2081.8503937</v>
      </c>
      <c r="O9" s="40">
        <v>2076.5853866</v>
      </c>
      <c r="P9" s="40">
        <v>2078.0496773</v>
      </c>
      <c r="Q9" s="40">
        <v>2094.2981087</v>
      </c>
      <c r="R9" s="40">
        <v>2116.5485019</v>
      </c>
      <c r="S9" s="40">
        <v>2107.2890979</v>
      </c>
      <c r="T9" s="41">
        <v>2095.2450742</v>
      </c>
      <c r="U9" s="25"/>
      <c r="V9" s="44">
        <v>2074.7778112</v>
      </c>
      <c r="W9" s="40">
        <v>2067.2013284</v>
      </c>
      <c r="X9" s="40">
        <v>2114.4638284</v>
      </c>
      <c r="Y9" s="40">
        <v>2090.6898987</v>
      </c>
      <c r="Z9" s="40">
        <v>2082.7128041</v>
      </c>
      <c r="AA9" s="40">
        <v>2133.1770999</v>
      </c>
      <c r="AB9" s="40">
        <v>2148.7532219</v>
      </c>
      <c r="AC9" s="40">
        <v>2115.4029111</v>
      </c>
      <c r="AD9" s="40">
        <v>2101.9576597</v>
      </c>
      <c r="AE9" s="40">
        <v>2113.4164612</v>
      </c>
      <c r="AF9" s="40">
        <v>2145.1678958</v>
      </c>
      <c r="AG9" s="40">
        <v>2113.7214837</v>
      </c>
      <c r="AH9" s="40">
        <v>2113.4754696</v>
      </c>
      <c r="AI9" s="40">
        <v>2103.5198857</v>
      </c>
      <c r="AJ9" s="40">
        <v>2109.9742226</v>
      </c>
      <c r="AK9" s="40">
        <v>2111.1329345</v>
      </c>
      <c r="AL9" s="40">
        <v>2061.5424124</v>
      </c>
      <c r="AM9" s="40">
        <v>2031.0162527</v>
      </c>
      <c r="AN9" s="40">
        <v>2071.7725533</v>
      </c>
      <c r="AO9" s="40">
        <v>2100.3308063</v>
      </c>
      <c r="AP9" s="40">
        <v>2073.8753325</v>
      </c>
      <c r="AQ9" s="40">
        <v>2068.2278203</v>
      </c>
      <c r="AR9" s="40">
        <v>2096.5668355</v>
      </c>
      <c r="AS9" s="40">
        <v>2111.9494162</v>
      </c>
      <c r="AT9" s="40">
        <v>2112.6459481</v>
      </c>
      <c r="AU9" s="40">
        <v>2102.5629372</v>
      </c>
      <c r="AV9" s="40">
        <v>2132.3714993</v>
      </c>
      <c r="AW9" s="25"/>
      <c r="AX9" s="25"/>
      <c r="AY9" s="25"/>
      <c r="AZ9" s="25"/>
    </row>
    <row r="10" spans="1:52" ht="12.75">
      <c r="A10" s="1" t="s">
        <v>5</v>
      </c>
      <c r="B10" s="40">
        <v>842.469666</v>
      </c>
      <c r="C10" s="40">
        <v>878.7837195</v>
      </c>
      <c r="D10" s="40">
        <v>892.2362301</v>
      </c>
      <c r="E10" s="40">
        <v>904.4045213</v>
      </c>
      <c r="F10" s="40">
        <v>878.7427004</v>
      </c>
      <c r="G10" s="40">
        <v>900.7027986</v>
      </c>
      <c r="H10" s="40">
        <v>907.8990541</v>
      </c>
      <c r="I10" s="40">
        <v>934.5845755</v>
      </c>
      <c r="J10" s="40">
        <v>978.6192646</v>
      </c>
      <c r="K10" s="40">
        <v>980.6810743</v>
      </c>
      <c r="L10" s="40">
        <v>1017.49622</v>
      </c>
      <c r="M10" s="40">
        <v>1042.49897</v>
      </c>
      <c r="N10" s="40">
        <v>1066.7066589</v>
      </c>
      <c r="O10" s="40">
        <v>1065.1411922</v>
      </c>
      <c r="P10" s="40">
        <v>1066.3651064</v>
      </c>
      <c r="Q10" s="40">
        <v>1107.1732574</v>
      </c>
      <c r="R10" s="40">
        <v>1129.4539819</v>
      </c>
      <c r="S10" s="40">
        <v>1194.2965645</v>
      </c>
      <c r="T10" s="41">
        <v>1208.3884209</v>
      </c>
      <c r="U10" s="25"/>
      <c r="V10" s="44">
        <v>1223.5616615</v>
      </c>
      <c r="W10" s="40">
        <v>1238.1806127</v>
      </c>
      <c r="X10" s="40">
        <v>1198.8959635</v>
      </c>
      <c r="Y10" s="40">
        <v>1231.2203264</v>
      </c>
      <c r="Z10" s="40">
        <v>1249.9723267</v>
      </c>
      <c r="AA10" s="40">
        <v>1219.7996396</v>
      </c>
      <c r="AB10" s="40">
        <v>1197.5094555</v>
      </c>
      <c r="AC10" s="40">
        <v>1260.5499752</v>
      </c>
      <c r="AD10" s="40">
        <v>1241.8258184</v>
      </c>
      <c r="AE10" s="40">
        <v>1239.7055882</v>
      </c>
      <c r="AF10" s="40">
        <v>1232.7277639</v>
      </c>
      <c r="AG10" s="40">
        <v>1265.1803622</v>
      </c>
      <c r="AH10" s="40">
        <v>1270.1638364</v>
      </c>
      <c r="AI10" s="40">
        <v>1277.1610128</v>
      </c>
      <c r="AJ10" s="40">
        <v>1260.5210497</v>
      </c>
      <c r="AK10" s="40">
        <v>1310.8187126</v>
      </c>
      <c r="AL10" s="40">
        <v>1322.2992314</v>
      </c>
      <c r="AM10" s="40">
        <v>1373.2784878</v>
      </c>
      <c r="AN10" s="40">
        <v>1330.3901983</v>
      </c>
      <c r="AO10" s="40">
        <v>1376.2055307</v>
      </c>
      <c r="AP10" s="40">
        <v>1385.3158232</v>
      </c>
      <c r="AQ10" s="40">
        <v>1378.350891</v>
      </c>
      <c r="AR10" s="40">
        <v>1334.0022337</v>
      </c>
      <c r="AS10" s="40">
        <v>1355.5641415</v>
      </c>
      <c r="AT10" s="40">
        <v>1373.1446738</v>
      </c>
      <c r="AU10" s="40">
        <v>1388.6339943</v>
      </c>
      <c r="AV10" s="40">
        <v>1364.4194953</v>
      </c>
      <c r="AW10" s="25"/>
      <c r="AX10" s="25"/>
      <c r="AY10" s="25"/>
      <c r="AZ10" s="25"/>
    </row>
    <row r="11" spans="1:52" ht="12.75">
      <c r="A11" s="10" t="s">
        <v>0</v>
      </c>
      <c r="B11" s="40">
        <v>364.5472217</v>
      </c>
      <c r="C11" s="40">
        <v>387.2315023</v>
      </c>
      <c r="D11" s="40">
        <v>384.970071</v>
      </c>
      <c r="E11" s="40">
        <v>404.7799003</v>
      </c>
      <c r="F11" s="40">
        <v>421.3884022</v>
      </c>
      <c r="G11" s="40">
        <v>423.8755239</v>
      </c>
      <c r="H11" s="40">
        <v>444.0893056</v>
      </c>
      <c r="I11" s="40">
        <v>446.3150257</v>
      </c>
      <c r="J11" s="40">
        <v>471.4303512</v>
      </c>
      <c r="K11" s="40">
        <v>480.3107168</v>
      </c>
      <c r="L11" s="40">
        <v>507.9089619</v>
      </c>
      <c r="M11" s="40">
        <v>516.2443919</v>
      </c>
      <c r="N11" s="40">
        <v>528.6176708</v>
      </c>
      <c r="O11" s="40">
        <v>555.0387068</v>
      </c>
      <c r="P11" s="40">
        <v>555.0107354</v>
      </c>
      <c r="Q11" s="40">
        <v>567.8165055</v>
      </c>
      <c r="R11" s="40">
        <v>598.4320077</v>
      </c>
      <c r="S11" s="40">
        <v>633.8455223</v>
      </c>
      <c r="T11" s="41">
        <v>640.4408047</v>
      </c>
      <c r="U11" s="25"/>
      <c r="V11" s="44">
        <v>667.0860928</v>
      </c>
      <c r="W11" s="48">
        <v>677.9390549</v>
      </c>
      <c r="X11" s="48">
        <v>681.5762841</v>
      </c>
      <c r="Y11" s="48">
        <v>702.4199255</v>
      </c>
      <c r="Z11" s="48">
        <v>706.6184697</v>
      </c>
      <c r="AA11" s="48">
        <v>678.2646345</v>
      </c>
      <c r="AB11" s="48">
        <v>676.965804</v>
      </c>
      <c r="AC11" s="48">
        <v>700.2151292</v>
      </c>
      <c r="AD11" s="48">
        <v>704.3695838</v>
      </c>
      <c r="AE11" s="48">
        <v>684.9313948</v>
      </c>
      <c r="AF11" s="48">
        <v>709.3312554</v>
      </c>
      <c r="AG11" s="48">
        <v>704.1502396</v>
      </c>
      <c r="AH11" s="48">
        <v>707.7763665</v>
      </c>
      <c r="AI11" s="48">
        <v>721.0201052</v>
      </c>
      <c r="AJ11" s="48">
        <v>730.7460403</v>
      </c>
      <c r="AK11" s="48">
        <v>745.2926648</v>
      </c>
      <c r="AL11" s="48">
        <v>768.5471448</v>
      </c>
      <c r="AM11" s="48">
        <v>793.9335721</v>
      </c>
      <c r="AN11" s="48">
        <v>775.6113126</v>
      </c>
      <c r="AO11" s="48">
        <v>787.6425987</v>
      </c>
      <c r="AP11" s="48">
        <v>805.5104344</v>
      </c>
      <c r="AQ11" s="48">
        <v>793.5133708</v>
      </c>
      <c r="AR11" s="48">
        <v>807.6685298</v>
      </c>
      <c r="AS11" s="48">
        <v>789.4979556</v>
      </c>
      <c r="AT11" s="48">
        <v>793.2999137</v>
      </c>
      <c r="AU11" s="48">
        <v>805.2394699</v>
      </c>
      <c r="AV11" s="48">
        <v>815.9063518</v>
      </c>
      <c r="AW11" s="25"/>
      <c r="AX11" s="25"/>
      <c r="AY11" s="25"/>
      <c r="AZ11" s="25"/>
    </row>
    <row r="12" spans="1:52" ht="12.75">
      <c r="A12" s="10" t="s">
        <v>1</v>
      </c>
      <c r="B12" s="40">
        <v>477.9224443</v>
      </c>
      <c r="C12" s="40">
        <v>491.5522171</v>
      </c>
      <c r="D12" s="40">
        <v>507.2661591</v>
      </c>
      <c r="E12" s="40">
        <v>499.624621</v>
      </c>
      <c r="F12" s="40">
        <v>457.3542981</v>
      </c>
      <c r="G12" s="40">
        <v>476.8272747</v>
      </c>
      <c r="H12" s="40">
        <v>463.8097486</v>
      </c>
      <c r="I12" s="40">
        <v>488.2695498</v>
      </c>
      <c r="J12" s="40">
        <v>507.1889134</v>
      </c>
      <c r="K12" s="40">
        <v>500.3703575</v>
      </c>
      <c r="L12" s="40">
        <v>509.5872581</v>
      </c>
      <c r="M12" s="40">
        <v>526.2545781</v>
      </c>
      <c r="N12" s="40">
        <v>538.0889881</v>
      </c>
      <c r="O12" s="40">
        <v>510.1024854</v>
      </c>
      <c r="P12" s="40">
        <v>511.3543711</v>
      </c>
      <c r="Q12" s="40">
        <v>539.3567518</v>
      </c>
      <c r="R12" s="40">
        <v>531.0219741</v>
      </c>
      <c r="S12" s="40">
        <v>560.4510422</v>
      </c>
      <c r="T12" s="41">
        <v>567.9476162</v>
      </c>
      <c r="U12" s="25"/>
      <c r="V12" s="44">
        <v>556.4755687</v>
      </c>
      <c r="W12" s="48">
        <v>560.2415578</v>
      </c>
      <c r="X12" s="48">
        <v>517.3196794</v>
      </c>
      <c r="Y12" s="48">
        <v>528.800401</v>
      </c>
      <c r="Z12" s="48">
        <v>543.353857</v>
      </c>
      <c r="AA12" s="48">
        <v>541.5350051</v>
      </c>
      <c r="AB12" s="48">
        <v>520.5436515</v>
      </c>
      <c r="AC12" s="48">
        <v>560.334846</v>
      </c>
      <c r="AD12" s="48">
        <v>537.4562346</v>
      </c>
      <c r="AE12" s="48">
        <v>554.7741934</v>
      </c>
      <c r="AF12" s="48">
        <v>523.3965086</v>
      </c>
      <c r="AG12" s="48">
        <v>561.0301226</v>
      </c>
      <c r="AH12" s="48">
        <v>562.3874699</v>
      </c>
      <c r="AI12" s="48">
        <v>556.1409077</v>
      </c>
      <c r="AJ12" s="48">
        <v>529.7750094</v>
      </c>
      <c r="AK12" s="48">
        <v>565.5260479</v>
      </c>
      <c r="AL12" s="48">
        <v>553.7520866</v>
      </c>
      <c r="AM12" s="48">
        <v>579.3449157</v>
      </c>
      <c r="AN12" s="48">
        <v>554.7788857</v>
      </c>
      <c r="AO12" s="48">
        <v>588.562932</v>
      </c>
      <c r="AP12" s="48">
        <v>579.8053887</v>
      </c>
      <c r="AQ12" s="48">
        <v>584.8375202</v>
      </c>
      <c r="AR12" s="48">
        <v>526.3337039</v>
      </c>
      <c r="AS12" s="48">
        <v>566.0661859</v>
      </c>
      <c r="AT12" s="48">
        <v>579.8447601</v>
      </c>
      <c r="AU12" s="48">
        <v>583.3945244</v>
      </c>
      <c r="AV12" s="48">
        <v>548.5131435</v>
      </c>
      <c r="AW12" s="25"/>
      <c r="AX12" s="25"/>
      <c r="AY12" s="25"/>
      <c r="AZ12" s="25"/>
    </row>
    <row r="13" spans="1:52" ht="12.75">
      <c r="A13" s="6" t="s">
        <v>32</v>
      </c>
      <c r="B13" s="37">
        <v>727.3538248</v>
      </c>
      <c r="C13" s="37">
        <v>751.8429081</v>
      </c>
      <c r="D13" s="37">
        <v>745.6719263</v>
      </c>
      <c r="E13" s="37">
        <v>737.6415576</v>
      </c>
      <c r="F13" s="37">
        <v>784.1523642</v>
      </c>
      <c r="G13" s="37">
        <v>788.9521853</v>
      </c>
      <c r="H13" s="37">
        <v>770.98122</v>
      </c>
      <c r="I13" s="37">
        <v>794.8096269</v>
      </c>
      <c r="J13" s="37">
        <v>778.0613171</v>
      </c>
      <c r="K13" s="37">
        <v>781.2312052</v>
      </c>
      <c r="L13" s="37">
        <v>831.0429226</v>
      </c>
      <c r="M13" s="37">
        <v>829.3528436</v>
      </c>
      <c r="N13" s="37">
        <v>814.4707614</v>
      </c>
      <c r="O13" s="37">
        <v>817.4306201</v>
      </c>
      <c r="P13" s="37">
        <v>830.0731379</v>
      </c>
      <c r="Q13" s="37">
        <v>849.9037352</v>
      </c>
      <c r="R13" s="37">
        <v>876.0374416</v>
      </c>
      <c r="S13" s="37">
        <v>927.2030639</v>
      </c>
      <c r="T13" s="38">
        <v>964.391615</v>
      </c>
      <c r="U13" s="25"/>
      <c r="V13" s="39">
        <v>929.8754528</v>
      </c>
      <c r="W13" s="37">
        <v>976.7745314</v>
      </c>
      <c r="X13" s="37">
        <v>988.0894368</v>
      </c>
      <c r="Y13" s="37">
        <v>988.450674</v>
      </c>
      <c r="Z13" s="37">
        <v>981.7701765</v>
      </c>
      <c r="AA13" s="37">
        <v>1015.7447301</v>
      </c>
      <c r="AB13" s="37">
        <v>1025.012452</v>
      </c>
      <c r="AC13" s="37">
        <v>1035.0368222</v>
      </c>
      <c r="AD13" s="37">
        <v>1021.0756886</v>
      </c>
      <c r="AE13" s="37">
        <v>1042.0859131</v>
      </c>
      <c r="AF13" s="37">
        <v>1055.9770669</v>
      </c>
      <c r="AG13" s="37">
        <v>1059.6839052</v>
      </c>
      <c r="AH13" s="37">
        <v>1045.1212644</v>
      </c>
      <c r="AI13" s="37">
        <v>1064.7238366</v>
      </c>
      <c r="AJ13" s="37">
        <v>1081.1940863</v>
      </c>
      <c r="AK13" s="37">
        <v>1094.8560853</v>
      </c>
      <c r="AL13" s="37">
        <v>1080.5874906</v>
      </c>
      <c r="AM13" s="37">
        <v>1114.9347916</v>
      </c>
      <c r="AN13" s="37">
        <v>1127.1569494</v>
      </c>
      <c r="AO13" s="37">
        <v>1148.637757</v>
      </c>
      <c r="AP13" s="37">
        <v>1138.6876304</v>
      </c>
      <c r="AQ13" s="37">
        <v>1142.9329696</v>
      </c>
      <c r="AR13" s="37">
        <v>1144.6201236</v>
      </c>
      <c r="AS13" s="37">
        <v>1170.2326243</v>
      </c>
      <c r="AT13" s="37">
        <v>1165.5350519</v>
      </c>
      <c r="AU13" s="37">
        <v>1180.8182047</v>
      </c>
      <c r="AV13" s="37">
        <v>1176.7381165</v>
      </c>
      <c r="AW13" s="25"/>
      <c r="AX13" s="25"/>
      <c r="AY13" s="25"/>
      <c r="AZ13" s="25"/>
    </row>
    <row r="14" spans="1:52" ht="12.75">
      <c r="A14" s="1" t="s">
        <v>4</v>
      </c>
      <c r="B14" s="40">
        <v>613.3917561</v>
      </c>
      <c r="C14" s="40">
        <v>630.9402993</v>
      </c>
      <c r="D14" s="40">
        <v>626.3742246</v>
      </c>
      <c r="E14" s="40">
        <v>620.0288928</v>
      </c>
      <c r="F14" s="40">
        <v>640.517996</v>
      </c>
      <c r="G14" s="40">
        <v>654.2335414</v>
      </c>
      <c r="H14" s="40">
        <v>614.6945109</v>
      </c>
      <c r="I14" s="40">
        <v>635.2314564</v>
      </c>
      <c r="J14" s="40">
        <v>621.4122945</v>
      </c>
      <c r="K14" s="40">
        <v>623.599125</v>
      </c>
      <c r="L14" s="40">
        <v>641.0639801</v>
      </c>
      <c r="M14" s="40">
        <v>655.3324725</v>
      </c>
      <c r="N14" s="40">
        <v>636.7024633</v>
      </c>
      <c r="O14" s="40">
        <v>628.1858735</v>
      </c>
      <c r="P14" s="40">
        <v>637.1888979</v>
      </c>
      <c r="Q14" s="40">
        <v>652.2553902</v>
      </c>
      <c r="R14" s="40">
        <v>672.4599251</v>
      </c>
      <c r="S14" s="40">
        <v>716.4187148</v>
      </c>
      <c r="T14" s="41">
        <v>737.8559571</v>
      </c>
      <c r="U14" s="25"/>
      <c r="V14" s="44">
        <v>712.1903669</v>
      </c>
      <c r="W14" s="40">
        <v>753.0359603</v>
      </c>
      <c r="X14" s="40">
        <v>759.3473436</v>
      </c>
      <c r="Y14" s="40">
        <v>745.6308088</v>
      </c>
      <c r="Z14" s="40">
        <v>744.0747568</v>
      </c>
      <c r="AA14" s="40">
        <v>772.4350143</v>
      </c>
      <c r="AB14" s="40">
        <v>792.6619494</v>
      </c>
      <c r="AC14" s="40">
        <v>792.9275022</v>
      </c>
      <c r="AD14" s="40">
        <v>763.6605782</v>
      </c>
      <c r="AE14" s="40">
        <v>778.1595149</v>
      </c>
      <c r="AF14" s="40">
        <v>795.212545</v>
      </c>
      <c r="AG14" s="40">
        <v>793.325973</v>
      </c>
      <c r="AH14" s="40">
        <v>776.5069778</v>
      </c>
      <c r="AI14" s="40">
        <v>800.476373</v>
      </c>
      <c r="AJ14" s="40">
        <v>810.5505553</v>
      </c>
      <c r="AK14" s="40">
        <v>821.6322023</v>
      </c>
      <c r="AL14" s="40">
        <v>810.3609858</v>
      </c>
      <c r="AM14" s="40">
        <v>831.8060619</v>
      </c>
      <c r="AN14" s="40">
        <v>843.9917754</v>
      </c>
      <c r="AO14" s="40">
        <v>859.3634905</v>
      </c>
      <c r="AP14" s="40">
        <v>833.1436376</v>
      </c>
      <c r="AQ14" s="40">
        <v>843.4392322</v>
      </c>
      <c r="AR14" s="40">
        <v>857.8900411</v>
      </c>
      <c r="AS14" s="40">
        <v>872.9830421</v>
      </c>
      <c r="AT14" s="40">
        <v>853.7418354</v>
      </c>
      <c r="AU14" s="40">
        <v>871.4232077</v>
      </c>
      <c r="AV14" s="40">
        <v>877.7970593</v>
      </c>
      <c r="AW14" s="25"/>
      <c r="AX14" s="25"/>
      <c r="AY14" s="25"/>
      <c r="AZ14" s="25"/>
    </row>
    <row r="15" spans="1:52" ht="12.75">
      <c r="A15" s="1" t="s">
        <v>5</v>
      </c>
      <c r="B15" s="40">
        <v>113.9620687</v>
      </c>
      <c r="C15" s="40">
        <v>120.9026087</v>
      </c>
      <c r="D15" s="40">
        <v>119.2977017</v>
      </c>
      <c r="E15" s="40">
        <v>117.6126649</v>
      </c>
      <c r="F15" s="40">
        <v>143.6343682</v>
      </c>
      <c r="G15" s="40">
        <v>134.7186439</v>
      </c>
      <c r="H15" s="40">
        <v>156.2867092</v>
      </c>
      <c r="I15" s="40">
        <v>159.5781705</v>
      </c>
      <c r="J15" s="40">
        <v>156.6490226</v>
      </c>
      <c r="K15" s="40">
        <v>157.6320802</v>
      </c>
      <c r="L15" s="40">
        <v>189.9789424</v>
      </c>
      <c r="M15" s="40">
        <v>174.020371</v>
      </c>
      <c r="N15" s="40">
        <v>177.7682981</v>
      </c>
      <c r="O15" s="40">
        <v>189.2447465</v>
      </c>
      <c r="P15" s="40">
        <v>192.88424</v>
      </c>
      <c r="Q15" s="40">
        <v>197.648345</v>
      </c>
      <c r="R15" s="40">
        <v>203.5775165</v>
      </c>
      <c r="S15" s="40">
        <v>210.7843492</v>
      </c>
      <c r="T15" s="41">
        <v>226.5356579</v>
      </c>
      <c r="U15" s="25"/>
      <c r="V15" s="44">
        <v>217.6850859</v>
      </c>
      <c r="W15" s="40">
        <v>223.7385712</v>
      </c>
      <c r="X15" s="40">
        <v>228.7420933</v>
      </c>
      <c r="Y15" s="40">
        <v>242.8198652</v>
      </c>
      <c r="Z15" s="40">
        <v>237.6954197</v>
      </c>
      <c r="AA15" s="40">
        <v>243.3097157</v>
      </c>
      <c r="AB15" s="40">
        <v>232.3505026</v>
      </c>
      <c r="AC15" s="40">
        <v>242.10932</v>
      </c>
      <c r="AD15" s="40">
        <v>257.4151104</v>
      </c>
      <c r="AE15" s="40">
        <v>263.9263982</v>
      </c>
      <c r="AF15" s="40">
        <v>260.764522</v>
      </c>
      <c r="AG15" s="40">
        <v>266.3579322</v>
      </c>
      <c r="AH15" s="40">
        <v>268.6142866</v>
      </c>
      <c r="AI15" s="40">
        <v>264.2474636</v>
      </c>
      <c r="AJ15" s="40">
        <v>270.6435309</v>
      </c>
      <c r="AK15" s="40">
        <v>273.223883</v>
      </c>
      <c r="AL15" s="40">
        <v>270.2265047</v>
      </c>
      <c r="AM15" s="40">
        <v>283.1287297</v>
      </c>
      <c r="AN15" s="40">
        <v>283.165174</v>
      </c>
      <c r="AO15" s="40">
        <v>289.2742665</v>
      </c>
      <c r="AP15" s="40">
        <v>305.5439928</v>
      </c>
      <c r="AQ15" s="40">
        <v>299.4937374</v>
      </c>
      <c r="AR15" s="40">
        <v>286.7300825</v>
      </c>
      <c r="AS15" s="40">
        <v>297.2495821</v>
      </c>
      <c r="AT15" s="40">
        <v>311.7932164</v>
      </c>
      <c r="AU15" s="40">
        <v>309.394997</v>
      </c>
      <c r="AV15" s="40">
        <v>298.9410572</v>
      </c>
      <c r="AW15" s="25"/>
      <c r="AX15" s="25"/>
      <c r="AY15" s="25"/>
      <c r="AZ15" s="25"/>
    </row>
    <row r="16" spans="1:52" ht="12.75">
      <c r="A16" s="10" t="s">
        <v>0</v>
      </c>
      <c r="B16" s="40">
        <v>67.6085382</v>
      </c>
      <c r="C16" s="40">
        <v>66.4439934</v>
      </c>
      <c r="D16" s="40">
        <v>64.6226062</v>
      </c>
      <c r="E16" s="40">
        <v>69.9534856</v>
      </c>
      <c r="F16" s="40">
        <v>89.4454971</v>
      </c>
      <c r="G16" s="40">
        <v>73.2612735</v>
      </c>
      <c r="H16" s="40">
        <v>81.1353996</v>
      </c>
      <c r="I16" s="40">
        <v>91.4620455</v>
      </c>
      <c r="J16" s="40">
        <v>90.940886</v>
      </c>
      <c r="K16" s="40">
        <v>94.629537</v>
      </c>
      <c r="L16" s="40">
        <v>109.5325731</v>
      </c>
      <c r="M16" s="40">
        <v>96.6695485</v>
      </c>
      <c r="N16" s="40">
        <v>102.4194831</v>
      </c>
      <c r="O16" s="40">
        <v>110.7980699</v>
      </c>
      <c r="P16" s="40">
        <v>113.3810497</v>
      </c>
      <c r="Q16" s="40">
        <v>112.7776081</v>
      </c>
      <c r="R16" s="40">
        <v>119.70615</v>
      </c>
      <c r="S16" s="40">
        <v>123.8599505</v>
      </c>
      <c r="T16" s="41">
        <v>133.1759906</v>
      </c>
      <c r="U16" s="25"/>
      <c r="V16" s="44">
        <v>131.0062325</v>
      </c>
      <c r="W16" s="40">
        <v>131.6657825</v>
      </c>
      <c r="X16" s="40">
        <v>141.9576716</v>
      </c>
      <c r="Y16" s="40">
        <v>141.7194539</v>
      </c>
      <c r="Z16" s="40">
        <v>139.4710174</v>
      </c>
      <c r="AA16" s="40">
        <v>149.7202482</v>
      </c>
      <c r="AB16" s="40">
        <v>142.1819799</v>
      </c>
      <c r="AC16" s="40">
        <v>144.6330281</v>
      </c>
      <c r="AD16" s="40">
        <v>153.3993391</v>
      </c>
      <c r="AE16" s="40">
        <v>157.5394939</v>
      </c>
      <c r="AF16" s="40">
        <v>163.0861321</v>
      </c>
      <c r="AG16" s="40">
        <v>161.1085061</v>
      </c>
      <c r="AH16" s="40">
        <v>165.7342366</v>
      </c>
      <c r="AI16" s="40">
        <v>163.4807534</v>
      </c>
      <c r="AJ16" s="40">
        <v>168.6203125</v>
      </c>
      <c r="AK16" s="40">
        <v>167.781557</v>
      </c>
      <c r="AL16" s="40">
        <v>173.8291137</v>
      </c>
      <c r="AM16" s="40">
        <v>173.2812835</v>
      </c>
      <c r="AN16" s="40">
        <v>172.4676842</v>
      </c>
      <c r="AO16" s="40">
        <v>177.8657311</v>
      </c>
      <c r="AP16" s="40">
        <v>191.9667354</v>
      </c>
      <c r="AQ16" s="40">
        <v>186.252235</v>
      </c>
      <c r="AR16" s="40">
        <v>183.4171758</v>
      </c>
      <c r="AS16" s="40">
        <v>184.5242654</v>
      </c>
      <c r="AT16" s="40">
        <v>192.372028</v>
      </c>
      <c r="AU16" s="40">
        <v>189.1185882</v>
      </c>
      <c r="AV16" s="40">
        <v>186.6149817</v>
      </c>
      <c r="AW16" s="25"/>
      <c r="AX16" s="25"/>
      <c r="AY16" s="25"/>
      <c r="AZ16" s="25"/>
    </row>
    <row r="17" spans="1:52" ht="12.75">
      <c r="A17" s="10" t="s">
        <v>1</v>
      </c>
      <c r="B17" s="40">
        <v>46.3535305</v>
      </c>
      <c r="C17" s="40">
        <v>54.4586153</v>
      </c>
      <c r="D17" s="40">
        <v>54.6750956</v>
      </c>
      <c r="E17" s="40">
        <v>47.6591792</v>
      </c>
      <c r="F17" s="40">
        <v>54.1888711</v>
      </c>
      <c r="G17" s="40">
        <v>61.4573704</v>
      </c>
      <c r="H17" s="40">
        <v>75.1513096</v>
      </c>
      <c r="I17" s="40">
        <v>68.1161251</v>
      </c>
      <c r="J17" s="40">
        <v>65.7081366</v>
      </c>
      <c r="K17" s="40">
        <v>63.0025432</v>
      </c>
      <c r="L17" s="40">
        <v>80.4463693</v>
      </c>
      <c r="M17" s="40">
        <v>77.3508225</v>
      </c>
      <c r="N17" s="40">
        <v>75.3488149</v>
      </c>
      <c r="O17" s="40">
        <v>78.4466766</v>
      </c>
      <c r="P17" s="40">
        <v>79.5031904</v>
      </c>
      <c r="Q17" s="40">
        <v>84.8707369</v>
      </c>
      <c r="R17" s="40">
        <v>83.8713665</v>
      </c>
      <c r="S17" s="40">
        <v>86.9243986</v>
      </c>
      <c r="T17" s="41">
        <v>93.3596674</v>
      </c>
      <c r="U17" s="25"/>
      <c r="V17" s="44">
        <v>86.6788534</v>
      </c>
      <c r="W17" s="40">
        <v>92.0727887</v>
      </c>
      <c r="X17" s="40">
        <v>86.7844217</v>
      </c>
      <c r="Y17" s="40">
        <v>101.1004114</v>
      </c>
      <c r="Z17" s="40">
        <v>98.2244023</v>
      </c>
      <c r="AA17" s="40">
        <v>93.5894676</v>
      </c>
      <c r="AB17" s="40">
        <v>90.1685226</v>
      </c>
      <c r="AC17" s="40">
        <v>97.4762919</v>
      </c>
      <c r="AD17" s="40">
        <v>104.0157713</v>
      </c>
      <c r="AE17" s="40">
        <v>106.3869043</v>
      </c>
      <c r="AF17" s="40">
        <v>97.6783899</v>
      </c>
      <c r="AG17" s="40">
        <v>105.2494262</v>
      </c>
      <c r="AH17" s="40">
        <v>102.88005</v>
      </c>
      <c r="AI17" s="40">
        <v>100.7667102</v>
      </c>
      <c r="AJ17" s="40">
        <v>102.0232184</v>
      </c>
      <c r="AK17" s="40">
        <v>105.442326</v>
      </c>
      <c r="AL17" s="40">
        <v>96.3973911</v>
      </c>
      <c r="AM17" s="40">
        <v>109.8474462</v>
      </c>
      <c r="AN17" s="40">
        <v>110.6974898</v>
      </c>
      <c r="AO17" s="40">
        <v>111.4085354</v>
      </c>
      <c r="AP17" s="40">
        <v>113.5772574</v>
      </c>
      <c r="AQ17" s="40">
        <v>113.2415024</v>
      </c>
      <c r="AR17" s="40">
        <v>103.3129067</v>
      </c>
      <c r="AS17" s="40">
        <v>112.7253168</v>
      </c>
      <c r="AT17" s="40">
        <v>119.4211884</v>
      </c>
      <c r="AU17" s="40">
        <v>120.2764087</v>
      </c>
      <c r="AV17" s="40">
        <v>112.3260755</v>
      </c>
      <c r="AW17" s="25"/>
      <c r="AX17" s="25"/>
      <c r="AY17" s="25"/>
      <c r="AZ17" s="25"/>
    </row>
    <row r="18" spans="1:52" ht="12.75">
      <c r="A18" s="7" t="s">
        <v>6</v>
      </c>
      <c r="B18" s="37">
        <v>3767.9007621</v>
      </c>
      <c r="C18" s="37">
        <v>3758.624473</v>
      </c>
      <c r="D18" s="37">
        <v>3746.197736</v>
      </c>
      <c r="E18" s="37">
        <v>3718.4958269</v>
      </c>
      <c r="F18" s="37">
        <v>3747.5546416</v>
      </c>
      <c r="G18" s="37">
        <v>3780.5745822</v>
      </c>
      <c r="H18" s="37">
        <v>3765.5994566</v>
      </c>
      <c r="I18" s="37">
        <v>3832.9920724</v>
      </c>
      <c r="J18" s="37">
        <v>3861.9705329</v>
      </c>
      <c r="K18" s="37">
        <v>3878.7519733</v>
      </c>
      <c r="L18" s="37">
        <v>3938.1794514</v>
      </c>
      <c r="M18" s="37">
        <v>3964.8984003</v>
      </c>
      <c r="N18" s="37">
        <v>3963.027814</v>
      </c>
      <c r="O18" s="37">
        <v>3959.1571989</v>
      </c>
      <c r="P18" s="37">
        <v>3974.4879217</v>
      </c>
      <c r="Q18" s="37">
        <v>4051.3751013</v>
      </c>
      <c r="R18" s="37">
        <v>4122.0399254</v>
      </c>
      <c r="S18" s="37">
        <v>4228.7887263</v>
      </c>
      <c r="T18" s="38">
        <v>4268.0251101</v>
      </c>
      <c r="U18" s="25"/>
      <c r="V18" s="39">
        <v>4228.2149255</v>
      </c>
      <c r="W18" s="37">
        <v>4282.1564725</v>
      </c>
      <c r="X18" s="37">
        <v>4301.4492287</v>
      </c>
      <c r="Y18" s="37">
        <v>4310.3608991</v>
      </c>
      <c r="Z18" s="37">
        <v>4314.4553073</v>
      </c>
      <c r="AA18" s="37">
        <v>4368.7214696</v>
      </c>
      <c r="AB18" s="37">
        <v>4371.2751294</v>
      </c>
      <c r="AC18" s="37">
        <v>4410.9897085</v>
      </c>
      <c r="AD18" s="37">
        <v>4364.8591667</v>
      </c>
      <c r="AE18" s="37">
        <v>4395.2079625</v>
      </c>
      <c r="AF18" s="37">
        <v>4433.8727266</v>
      </c>
      <c r="AG18" s="37">
        <v>4438.5857512</v>
      </c>
      <c r="AH18" s="37">
        <v>4428.7605704</v>
      </c>
      <c r="AI18" s="37">
        <v>4445.4047351</v>
      </c>
      <c r="AJ18" s="37">
        <v>4451.6893585</v>
      </c>
      <c r="AK18" s="37">
        <v>4516.8077324</v>
      </c>
      <c r="AL18" s="37">
        <v>4464.4291343</v>
      </c>
      <c r="AM18" s="37">
        <v>4519.2295321</v>
      </c>
      <c r="AN18" s="37">
        <v>4529.3197009</v>
      </c>
      <c r="AO18" s="37">
        <v>4625.1740939</v>
      </c>
      <c r="AP18" s="37">
        <v>4597.8787861</v>
      </c>
      <c r="AQ18" s="37">
        <v>4589.5116809</v>
      </c>
      <c r="AR18" s="37">
        <v>4575.1891928</v>
      </c>
      <c r="AS18" s="37">
        <v>4637.746182</v>
      </c>
      <c r="AT18" s="37">
        <v>4651.3256737</v>
      </c>
      <c r="AU18" s="37">
        <v>4672.0151362</v>
      </c>
      <c r="AV18" s="37">
        <v>4673.5291111</v>
      </c>
      <c r="AW18" s="25"/>
      <c r="AX18" s="25"/>
      <c r="AY18" s="25"/>
      <c r="AZ18" s="25"/>
    </row>
    <row r="19" spans="1:52" ht="12.75">
      <c r="A19" s="1" t="s">
        <v>4</v>
      </c>
      <c r="B19" s="40">
        <v>2811.4690274</v>
      </c>
      <c r="C19" s="40">
        <v>2758.9381448</v>
      </c>
      <c r="D19" s="40">
        <v>2734.6638042</v>
      </c>
      <c r="E19" s="40">
        <v>2696.4786408</v>
      </c>
      <c r="F19" s="40">
        <v>2725.177573</v>
      </c>
      <c r="G19" s="40">
        <v>2745.1531396</v>
      </c>
      <c r="H19" s="40">
        <v>2701.4136933</v>
      </c>
      <c r="I19" s="40">
        <v>2738.8293263</v>
      </c>
      <c r="J19" s="40">
        <v>2726.7022457</v>
      </c>
      <c r="K19" s="40">
        <v>2740.4388187</v>
      </c>
      <c r="L19" s="40">
        <v>2730.7042889</v>
      </c>
      <c r="M19" s="40">
        <v>2748.3790592</v>
      </c>
      <c r="N19" s="40">
        <v>2718.552857</v>
      </c>
      <c r="O19" s="40">
        <v>2704.7712602</v>
      </c>
      <c r="P19" s="40">
        <v>2715.2385752</v>
      </c>
      <c r="Q19" s="40">
        <v>2746.5534989</v>
      </c>
      <c r="R19" s="40">
        <v>2789.0084271</v>
      </c>
      <c r="S19" s="40">
        <v>2823.7078126</v>
      </c>
      <c r="T19" s="41">
        <v>2833.1010313</v>
      </c>
      <c r="U19" s="25"/>
      <c r="V19" s="44">
        <v>2786.9681781</v>
      </c>
      <c r="W19" s="40">
        <v>2820.2372886</v>
      </c>
      <c r="X19" s="40">
        <v>2873.811172</v>
      </c>
      <c r="Y19" s="40">
        <v>2836.3207074</v>
      </c>
      <c r="Z19" s="40">
        <v>2826.7875609</v>
      </c>
      <c r="AA19" s="40">
        <v>2905.6121142</v>
      </c>
      <c r="AB19" s="40">
        <v>2941.4151713</v>
      </c>
      <c r="AC19" s="40">
        <v>2908.3304133</v>
      </c>
      <c r="AD19" s="40">
        <v>2865.6182379</v>
      </c>
      <c r="AE19" s="40">
        <v>2891.5759761</v>
      </c>
      <c r="AF19" s="40">
        <v>2940.3804407</v>
      </c>
      <c r="AG19" s="40">
        <v>2907.0474567</v>
      </c>
      <c r="AH19" s="40">
        <v>2889.9824475</v>
      </c>
      <c r="AI19" s="40">
        <v>2903.9962587</v>
      </c>
      <c r="AJ19" s="40">
        <v>2920.5247779</v>
      </c>
      <c r="AK19" s="40">
        <v>2932.7651368</v>
      </c>
      <c r="AL19" s="40">
        <v>2871.9033982</v>
      </c>
      <c r="AM19" s="40">
        <v>2862.8223146</v>
      </c>
      <c r="AN19" s="40">
        <v>2915.7643286</v>
      </c>
      <c r="AO19" s="40">
        <v>2959.6942968</v>
      </c>
      <c r="AP19" s="40">
        <v>2907.0189701</v>
      </c>
      <c r="AQ19" s="40">
        <v>2911.6670525</v>
      </c>
      <c r="AR19" s="40">
        <v>2954.4568766</v>
      </c>
      <c r="AS19" s="40">
        <v>2984.9324583</v>
      </c>
      <c r="AT19" s="40">
        <v>2966.3877835</v>
      </c>
      <c r="AU19" s="40">
        <v>2973.986145</v>
      </c>
      <c r="AV19" s="40">
        <v>3010.1685585</v>
      </c>
      <c r="AW19" s="25"/>
      <c r="AX19" s="25"/>
      <c r="AY19" s="25"/>
      <c r="AZ19" s="25"/>
    </row>
    <row r="20" spans="1:52" ht="12.75">
      <c r="A20" s="1" t="s">
        <v>5</v>
      </c>
      <c r="B20" s="40">
        <v>956.4317347</v>
      </c>
      <c r="C20" s="40">
        <v>999.6863282</v>
      </c>
      <c r="D20" s="40">
        <v>1011.5339318</v>
      </c>
      <c r="E20" s="40">
        <v>1022.0171861</v>
      </c>
      <c r="F20" s="40">
        <v>1022.3770686</v>
      </c>
      <c r="G20" s="40">
        <v>1035.4214425</v>
      </c>
      <c r="H20" s="40">
        <v>1064.1857633</v>
      </c>
      <c r="I20" s="40">
        <v>1094.1627461</v>
      </c>
      <c r="J20" s="40">
        <v>1135.2682872</v>
      </c>
      <c r="K20" s="40">
        <v>1138.3131545</v>
      </c>
      <c r="L20" s="40">
        <v>1207.4751625</v>
      </c>
      <c r="M20" s="40">
        <v>1216.519341</v>
      </c>
      <c r="N20" s="40">
        <v>1244.474957</v>
      </c>
      <c r="O20" s="40">
        <v>1254.3859388</v>
      </c>
      <c r="P20" s="40">
        <v>1259.2493465</v>
      </c>
      <c r="Q20" s="40">
        <v>1304.8216024</v>
      </c>
      <c r="R20" s="40">
        <v>1333.0314983</v>
      </c>
      <c r="S20" s="40">
        <v>1405.0809137</v>
      </c>
      <c r="T20" s="41">
        <v>1434.9240788</v>
      </c>
      <c r="U20" s="25"/>
      <c r="V20" s="44">
        <v>1441.2467474</v>
      </c>
      <c r="W20" s="40">
        <v>1461.9191838</v>
      </c>
      <c r="X20" s="40">
        <v>1427.6380567</v>
      </c>
      <c r="Y20" s="40">
        <v>1474.0401917</v>
      </c>
      <c r="Z20" s="40">
        <v>1487.6677464</v>
      </c>
      <c r="AA20" s="40">
        <v>1463.1093553</v>
      </c>
      <c r="AB20" s="40">
        <v>1429.859958</v>
      </c>
      <c r="AC20" s="40">
        <v>1502.6592952</v>
      </c>
      <c r="AD20" s="40">
        <v>1499.2409288</v>
      </c>
      <c r="AE20" s="40">
        <v>1503.6319864</v>
      </c>
      <c r="AF20" s="40">
        <v>1493.4922859</v>
      </c>
      <c r="AG20" s="40">
        <v>1531.5382945</v>
      </c>
      <c r="AH20" s="40">
        <v>1538.778123</v>
      </c>
      <c r="AI20" s="40">
        <v>1541.4084764</v>
      </c>
      <c r="AJ20" s="40">
        <v>1531.1645806</v>
      </c>
      <c r="AK20" s="40">
        <v>1584.0425956</v>
      </c>
      <c r="AL20" s="40">
        <v>1592.5257361</v>
      </c>
      <c r="AM20" s="40">
        <v>1656.4072175</v>
      </c>
      <c r="AN20" s="40">
        <v>1613.5553723</v>
      </c>
      <c r="AO20" s="40">
        <v>1665.4797971</v>
      </c>
      <c r="AP20" s="40">
        <v>1690.859816</v>
      </c>
      <c r="AQ20" s="40">
        <v>1677.8446283</v>
      </c>
      <c r="AR20" s="40">
        <v>1620.7323162</v>
      </c>
      <c r="AS20" s="40">
        <v>1652.8137237</v>
      </c>
      <c r="AT20" s="40">
        <v>1684.9378902</v>
      </c>
      <c r="AU20" s="40">
        <v>1698.0289913</v>
      </c>
      <c r="AV20" s="40">
        <v>1663.3605525</v>
      </c>
      <c r="AW20" s="25"/>
      <c r="AX20" s="25"/>
      <c r="AY20" s="25"/>
      <c r="AZ20" s="25"/>
    </row>
    <row r="21" spans="1:52" ht="12.75">
      <c r="A21" s="10" t="s">
        <v>0</v>
      </c>
      <c r="B21" s="40">
        <v>432.1557599</v>
      </c>
      <c r="C21" s="40">
        <v>453.6754957</v>
      </c>
      <c r="D21" s="40">
        <v>449.5926772</v>
      </c>
      <c r="E21" s="40">
        <v>474.7333859</v>
      </c>
      <c r="F21" s="40">
        <v>510.8338993</v>
      </c>
      <c r="G21" s="40">
        <v>497.1367974</v>
      </c>
      <c r="H21" s="40">
        <v>525.2247052</v>
      </c>
      <c r="I21" s="40">
        <v>537.7770712</v>
      </c>
      <c r="J21" s="40">
        <v>562.3712372</v>
      </c>
      <c r="K21" s="40">
        <v>574.9402538</v>
      </c>
      <c r="L21" s="40">
        <v>617.4415351</v>
      </c>
      <c r="M21" s="40">
        <v>612.9139404</v>
      </c>
      <c r="N21" s="40">
        <v>631.0371539</v>
      </c>
      <c r="O21" s="40">
        <v>665.8367768</v>
      </c>
      <c r="P21" s="40">
        <v>668.391785</v>
      </c>
      <c r="Q21" s="40">
        <v>680.5941136</v>
      </c>
      <c r="R21" s="40">
        <v>718.1381577</v>
      </c>
      <c r="S21" s="40">
        <v>757.7054728</v>
      </c>
      <c r="T21" s="41">
        <v>773.6167953</v>
      </c>
      <c r="U21" s="25"/>
      <c r="V21" s="44">
        <v>798.0923253</v>
      </c>
      <c r="W21" s="40">
        <v>809.6048374</v>
      </c>
      <c r="X21" s="40">
        <v>823.5339557</v>
      </c>
      <c r="Y21" s="40">
        <v>844.1393793</v>
      </c>
      <c r="Z21" s="40">
        <v>846.0894871</v>
      </c>
      <c r="AA21" s="40">
        <v>827.9848826</v>
      </c>
      <c r="AB21" s="40">
        <v>819.1477839</v>
      </c>
      <c r="AC21" s="40">
        <v>844.8481573</v>
      </c>
      <c r="AD21" s="40">
        <v>857.7689229</v>
      </c>
      <c r="AE21" s="40">
        <v>842.4708887</v>
      </c>
      <c r="AF21" s="40">
        <v>872.4173875</v>
      </c>
      <c r="AG21" s="40">
        <v>865.2587457</v>
      </c>
      <c r="AH21" s="40">
        <v>873.5106031</v>
      </c>
      <c r="AI21" s="40">
        <v>884.5008586</v>
      </c>
      <c r="AJ21" s="40">
        <v>899.3663529</v>
      </c>
      <c r="AK21" s="40">
        <v>913.0742218</v>
      </c>
      <c r="AL21" s="40">
        <v>942.3762584</v>
      </c>
      <c r="AM21" s="40">
        <v>967.2148556</v>
      </c>
      <c r="AN21" s="40">
        <v>948.0789968</v>
      </c>
      <c r="AO21" s="40">
        <v>965.5083298</v>
      </c>
      <c r="AP21" s="40">
        <v>997.4771698</v>
      </c>
      <c r="AQ21" s="40">
        <v>979.7656057</v>
      </c>
      <c r="AR21" s="40">
        <v>991.0857056</v>
      </c>
      <c r="AS21" s="40">
        <v>974.022221</v>
      </c>
      <c r="AT21" s="40">
        <v>985.6719417</v>
      </c>
      <c r="AU21" s="40">
        <v>994.3580581</v>
      </c>
      <c r="AV21" s="40">
        <v>1002.5213335</v>
      </c>
      <c r="AW21" s="25"/>
      <c r="AX21" s="25"/>
      <c r="AY21" s="25"/>
      <c r="AZ21" s="25"/>
    </row>
    <row r="22" spans="1:52" s="3" customFormat="1" ht="12.75">
      <c r="A22" s="11" t="s">
        <v>1</v>
      </c>
      <c r="B22" s="45">
        <v>524.2759748</v>
      </c>
      <c r="C22" s="45">
        <v>546.0108325</v>
      </c>
      <c r="D22" s="45">
        <v>561.9412546</v>
      </c>
      <c r="E22" s="45">
        <v>547.2838002</v>
      </c>
      <c r="F22" s="45">
        <v>511.5431692</v>
      </c>
      <c r="G22" s="45">
        <v>538.2846451</v>
      </c>
      <c r="H22" s="45">
        <v>538.9610581</v>
      </c>
      <c r="I22" s="45">
        <v>556.3856749</v>
      </c>
      <c r="J22" s="45">
        <v>572.89705</v>
      </c>
      <c r="K22" s="45">
        <v>563.3729007</v>
      </c>
      <c r="L22" s="45">
        <v>590.0336274</v>
      </c>
      <c r="M22" s="45">
        <v>603.6054006</v>
      </c>
      <c r="N22" s="45">
        <v>613.4378031</v>
      </c>
      <c r="O22" s="45">
        <v>588.549162</v>
      </c>
      <c r="P22" s="45">
        <v>590.8575614</v>
      </c>
      <c r="Q22" s="45">
        <v>624.2274887</v>
      </c>
      <c r="R22" s="45">
        <v>614.8933406</v>
      </c>
      <c r="S22" s="45">
        <v>647.3754408</v>
      </c>
      <c r="T22" s="46">
        <v>661.3072836</v>
      </c>
      <c r="U22" s="49"/>
      <c r="V22" s="47">
        <v>643.1544221</v>
      </c>
      <c r="W22" s="45">
        <v>652.3143465</v>
      </c>
      <c r="X22" s="45">
        <v>604.1041011</v>
      </c>
      <c r="Y22" s="45">
        <v>629.9008123</v>
      </c>
      <c r="Z22" s="45">
        <v>641.5782593</v>
      </c>
      <c r="AA22" s="45">
        <v>635.1244727</v>
      </c>
      <c r="AB22" s="45">
        <v>610.7121741</v>
      </c>
      <c r="AC22" s="45">
        <v>657.8111379</v>
      </c>
      <c r="AD22" s="45">
        <v>641.4720059</v>
      </c>
      <c r="AE22" s="45">
        <v>661.1610977</v>
      </c>
      <c r="AF22" s="45">
        <v>621.0748984</v>
      </c>
      <c r="AG22" s="45">
        <v>666.2795488</v>
      </c>
      <c r="AH22" s="45">
        <v>665.2675198</v>
      </c>
      <c r="AI22" s="45">
        <v>656.9076178</v>
      </c>
      <c r="AJ22" s="45">
        <v>631.7982278</v>
      </c>
      <c r="AK22" s="45">
        <v>670.9683738</v>
      </c>
      <c r="AL22" s="45">
        <v>650.1494777</v>
      </c>
      <c r="AM22" s="45">
        <v>689.1923619</v>
      </c>
      <c r="AN22" s="45">
        <v>665.4763755</v>
      </c>
      <c r="AO22" s="45">
        <v>699.9714673</v>
      </c>
      <c r="AP22" s="45">
        <v>693.3826462</v>
      </c>
      <c r="AQ22" s="45">
        <v>698.0790226</v>
      </c>
      <c r="AR22" s="45">
        <v>629.6466106</v>
      </c>
      <c r="AS22" s="45">
        <v>678.7915027</v>
      </c>
      <c r="AT22" s="45">
        <v>699.2659485</v>
      </c>
      <c r="AU22" s="45">
        <v>703.6709331</v>
      </c>
      <c r="AV22" s="45">
        <v>660.839219</v>
      </c>
      <c r="AW22" s="49"/>
      <c r="AX22" s="49"/>
      <c r="AY22" s="49"/>
      <c r="AZ22" s="49"/>
    </row>
    <row r="23" spans="1:52" s="3" customFormat="1" ht="12.75">
      <c r="A23" s="1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9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9"/>
      <c r="AX23" s="49"/>
      <c r="AY23" s="49"/>
      <c r="AZ23" s="49"/>
    </row>
    <row r="24" spans="1:52" s="27" customFormat="1" ht="13.5">
      <c r="A24" s="26" t="s">
        <v>34</v>
      </c>
      <c r="B24" s="25"/>
      <c r="C24" s="25"/>
      <c r="D24" s="25"/>
      <c r="E24" s="25"/>
      <c r="F24" s="25"/>
      <c r="G24" s="25"/>
      <c r="H24" s="25"/>
      <c r="I24" s="25"/>
      <c r="J24" s="50"/>
      <c r="K24" s="25"/>
      <c r="L24" s="25"/>
      <c r="M24" s="51"/>
      <c r="N24" s="51"/>
      <c r="O24" s="51"/>
      <c r="P24" s="51"/>
      <c r="Q24" s="51"/>
      <c r="R24" s="51"/>
      <c r="S24" s="51"/>
      <c r="T24" s="51"/>
      <c r="U24" s="51"/>
      <c r="V24" s="52"/>
      <c r="W24" s="52"/>
      <c r="X24" s="52"/>
      <c r="Y24" s="52"/>
      <c r="Z24" s="52"/>
      <c r="AA24" s="52"/>
      <c r="AB24" s="52"/>
      <c r="AC24" s="52"/>
      <c r="AD24" s="53"/>
      <c r="AE24" s="53"/>
      <c r="AF24" s="53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1"/>
      <c r="AX24" s="51"/>
      <c r="AY24" s="51"/>
      <c r="AZ24" s="51"/>
    </row>
    <row r="25" spans="1:52" ht="12.75">
      <c r="A25" s="12" t="s">
        <v>63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50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12.75">
      <c r="A26" s="12" t="s">
        <v>64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50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12.75">
      <c r="A27" s="1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50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12.75">
      <c r="A28" s="4" t="s">
        <v>61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12.75">
      <c r="A29" s="4" t="s">
        <v>62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2.75">
      <c r="A30" s="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ht="12.75">
      <c r="A31" s="4" t="s">
        <v>87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12.75">
      <c r="A32" s="5" t="s">
        <v>86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2:52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2:52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s="9" customFormat="1" ht="12">
      <c r="A35" s="8" t="s">
        <v>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</row>
    <row r="36" spans="1:52" s="9" customFormat="1" ht="14.25">
      <c r="A36" s="9" t="s">
        <v>31</v>
      </c>
      <c r="W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 t="s">
        <v>30</v>
      </c>
      <c r="AW36" s="55"/>
      <c r="AX36" s="55"/>
      <c r="AY36" s="55"/>
      <c r="AZ36" s="55"/>
    </row>
    <row r="37" spans="1:52" s="9" customFormat="1" ht="3.7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AW37" s="55"/>
      <c r="AX37" s="55"/>
      <c r="AY37" s="55"/>
      <c r="AZ37" s="55"/>
    </row>
    <row r="38" spans="1:52" s="9" customFormat="1" ht="3.7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5"/>
      <c r="S38" s="15"/>
      <c r="T38" s="28"/>
      <c r="V38" s="28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55"/>
      <c r="AX38" s="55"/>
      <c r="AY38" s="55"/>
      <c r="AZ38" s="55"/>
    </row>
    <row r="39" spans="1:52" ht="25.5">
      <c r="A39" s="23" t="s">
        <v>7</v>
      </c>
      <c r="B39" s="32" t="s">
        <v>35</v>
      </c>
      <c r="C39" s="32" t="s">
        <v>36</v>
      </c>
      <c r="D39" s="32" t="s">
        <v>37</v>
      </c>
      <c r="E39" s="32" t="s">
        <v>38</v>
      </c>
      <c r="F39" s="32" t="s">
        <v>39</v>
      </c>
      <c r="G39" s="32" t="s">
        <v>40</v>
      </c>
      <c r="H39" s="32" t="s">
        <v>41</v>
      </c>
      <c r="I39" s="32" t="s">
        <v>42</v>
      </c>
      <c r="J39" s="32" t="s">
        <v>43</v>
      </c>
      <c r="K39" s="32" t="s">
        <v>44</v>
      </c>
      <c r="L39" s="32" t="s">
        <v>45</v>
      </c>
      <c r="M39" s="32" t="s">
        <v>46</v>
      </c>
      <c r="N39" s="32" t="s">
        <v>47</v>
      </c>
      <c r="O39" s="32" t="s">
        <v>48</v>
      </c>
      <c r="P39" s="32" t="s">
        <v>49</v>
      </c>
      <c r="Q39" s="32" t="s">
        <v>50</v>
      </c>
      <c r="R39" s="32" t="s">
        <v>51</v>
      </c>
      <c r="S39" s="32" t="s">
        <v>52</v>
      </c>
      <c r="T39" s="31" t="s">
        <v>53</v>
      </c>
      <c r="V39" s="31" t="s">
        <v>55</v>
      </c>
      <c r="W39" s="32" t="s">
        <v>56</v>
      </c>
      <c r="X39" s="32" t="s">
        <v>54</v>
      </c>
      <c r="Y39" s="32" t="s">
        <v>57</v>
      </c>
      <c r="Z39" s="32" t="s">
        <v>59</v>
      </c>
      <c r="AA39" s="32" t="s">
        <v>60</v>
      </c>
      <c r="AB39" s="32" t="s">
        <v>73</v>
      </c>
      <c r="AC39" s="32" t="s">
        <v>74</v>
      </c>
      <c r="AD39" s="32" t="s">
        <v>75</v>
      </c>
      <c r="AE39" s="32" t="s">
        <v>76</v>
      </c>
      <c r="AF39" s="32" t="s">
        <v>77</v>
      </c>
      <c r="AG39" s="32" t="s">
        <v>78</v>
      </c>
      <c r="AH39" s="32" t="s">
        <v>79</v>
      </c>
      <c r="AI39" s="32" t="s">
        <v>80</v>
      </c>
      <c r="AJ39" s="32" t="s">
        <v>81</v>
      </c>
      <c r="AK39" s="32" t="s">
        <v>82</v>
      </c>
      <c r="AL39" s="32" t="s">
        <v>83</v>
      </c>
      <c r="AM39" s="32" t="s">
        <v>84</v>
      </c>
      <c r="AN39" s="32" t="s">
        <v>85</v>
      </c>
      <c r="AO39" s="32" t="s">
        <v>88</v>
      </c>
      <c r="AP39" s="32" t="s">
        <v>89</v>
      </c>
      <c r="AQ39" s="32" t="s">
        <v>90</v>
      </c>
      <c r="AR39" s="32" t="s">
        <v>91</v>
      </c>
      <c r="AS39" s="32" t="s">
        <v>92</v>
      </c>
      <c r="AT39" s="32" t="s">
        <v>93</v>
      </c>
      <c r="AU39" s="32" t="s">
        <v>94</v>
      </c>
      <c r="AV39" s="32" t="s">
        <v>95</v>
      </c>
      <c r="AW39" s="25"/>
      <c r="AX39" s="25"/>
      <c r="AY39" s="25"/>
      <c r="AZ39" s="25"/>
    </row>
    <row r="40" spans="1:52" ht="3.75" customHeight="1">
      <c r="A40" s="1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  <c r="R40" s="57"/>
      <c r="S40" s="57"/>
      <c r="T40" s="56"/>
      <c r="U40" s="25"/>
      <c r="V40" s="58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25"/>
      <c r="AX40" s="25"/>
      <c r="AY40" s="25"/>
      <c r="AZ40" s="25"/>
    </row>
    <row r="41" spans="1:52" ht="3.75" customHeight="1">
      <c r="A41" s="21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  <c r="U41" s="25"/>
      <c r="V41" s="62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25"/>
      <c r="AX41" s="25"/>
      <c r="AY41" s="25"/>
      <c r="AZ41" s="25"/>
    </row>
    <row r="42" spans="1:52" ht="12.75">
      <c r="A42" s="6" t="s">
        <v>3</v>
      </c>
      <c r="B42" s="37">
        <v>1707.0113887</v>
      </c>
      <c r="C42" s="37">
        <v>1677.2009355</v>
      </c>
      <c r="D42" s="37">
        <v>1675.0087243</v>
      </c>
      <c r="E42" s="37">
        <v>1660.4642821</v>
      </c>
      <c r="F42" s="37">
        <v>1654.9102433</v>
      </c>
      <c r="G42" s="37">
        <v>1657.8604494</v>
      </c>
      <c r="H42" s="37">
        <v>1657.5346011</v>
      </c>
      <c r="I42" s="37">
        <v>1672.9986281</v>
      </c>
      <c r="J42" s="37">
        <v>1687.1684305</v>
      </c>
      <c r="K42" s="37">
        <v>1691.4273115</v>
      </c>
      <c r="L42" s="37">
        <v>1687.9081965</v>
      </c>
      <c r="M42" s="37">
        <v>1683.3970365</v>
      </c>
      <c r="N42" s="37">
        <v>1691.3172214</v>
      </c>
      <c r="O42" s="37">
        <v>1685.7456827</v>
      </c>
      <c r="P42" s="37">
        <v>1677.7978054</v>
      </c>
      <c r="Q42" s="37">
        <v>1708.3289684</v>
      </c>
      <c r="R42" s="37">
        <v>1736.0089184</v>
      </c>
      <c r="S42" s="37">
        <v>1741.0163968</v>
      </c>
      <c r="T42" s="38">
        <v>1732.4914768</v>
      </c>
      <c r="U42" s="25"/>
      <c r="V42" s="39">
        <v>1734.330657</v>
      </c>
      <c r="W42" s="37">
        <v>1749.5205877</v>
      </c>
      <c r="X42" s="37">
        <v>1753.555075</v>
      </c>
      <c r="Y42" s="37">
        <v>1756.7816904</v>
      </c>
      <c r="Z42" s="37">
        <v>1761.7200831</v>
      </c>
      <c r="AA42" s="37">
        <v>1768.9971748</v>
      </c>
      <c r="AB42" s="37">
        <v>1784.4390385</v>
      </c>
      <c r="AC42" s="37">
        <v>1781.7874619</v>
      </c>
      <c r="AD42" s="37">
        <v>1763.0981638</v>
      </c>
      <c r="AE42" s="37">
        <v>1779.3393582</v>
      </c>
      <c r="AF42" s="37">
        <v>1790.606296</v>
      </c>
      <c r="AG42" s="37">
        <v>1789.34095</v>
      </c>
      <c r="AH42" s="37">
        <v>1779.8500468</v>
      </c>
      <c r="AI42" s="37">
        <v>1774.576193</v>
      </c>
      <c r="AJ42" s="37">
        <v>1767.4769905</v>
      </c>
      <c r="AK42" s="37">
        <v>1787.5654528</v>
      </c>
      <c r="AL42" s="37">
        <v>1770.2734355</v>
      </c>
      <c r="AM42" s="37">
        <v>1776.3884313</v>
      </c>
      <c r="AN42" s="37">
        <v>1765.739781</v>
      </c>
      <c r="AO42" s="37">
        <v>1795.4108572</v>
      </c>
      <c r="AP42" s="37">
        <v>1785.9592547</v>
      </c>
      <c r="AQ42" s="37">
        <v>1789.0315887</v>
      </c>
      <c r="AR42" s="37">
        <v>1778.9297884</v>
      </c>
      <c r="AS42" s="37">
        <v>1790.5233236</v>
      </c>
      <c r="AT42" s="37">
        <v>1800.7026135</v>
      </c>
      <c r="AU42" s="37">
        <v>1815.2366039</v>
      </c>
      <c r="AV42" s="37">
        <v>1821.6327144</v>
      </c>
      <c r="AW42" s="25"/>
      <c r="AX42" s="25"/>
      <c r="AY42" s="25"/>
      <c r="AZ42" s="25"/>
    </row>
    <row r="43" spans="1:52" ht="12.75">
      <c r="A43" s="1" t="s">
        <v>4</v>
      </c>
      <c r="B43" s="40">
        <v>1559.0201504</v>
      </c>
      <c r="C43" s="40">
        <v>1532.6224255</v>
      </c>
      <c r="D43" s="40">
        <v>1522.2145992</v>
      </c>
      <c r="E43" s="40">
        <v>1506.2428565</v>
      </c>
      <c r="F43" s="40">
        <v>1505.928645</v>
      </c>
      <c r="G43" s="40">
        <v>1504.9535682</v>
      </c>
      <c r="H43" s="40">
        <v>1505.2394063</v>
      </c>
      <c r="I43" s="40">
        <v>1515.4618346</v>
      </c>
      <c r="J43" s="40">
        <v>1512.5122974</v>
      </c>
      <c r="K43" s="40">
        <v>1507.5866668</v>
      </c>
      <c r="L43" s="40">
        <v>1490.2795141</v>
      </c>
      <c r="M43" s="40">
        <v>1497.2863756</v>
      </c>
      <c r="N43" s="40">
        <v>1488.4366493</v>
      </c>
      <c r="O43" s="40">
        <v>1484.3348952</v>
      </c>
      <c r="P43" s="40">
        <v>1478.2592222</v>
      </c>
      <c r="Q43" s="40">
        <v>1483.610604</v>
      </c>
      <c r="R43" s="40">
        <v>1510.1019964</v>
      </c>
      <c r="S43" s="40">
        <v>1492.9228093</v>
      </c>
      <c r="T43" s="41">
        <v>1480.7021214</v>
      </c>
      <c r="U43" s="25"/>
      <c r="V43" s="44">
        <v>1471.1788527</v>
      </c>
      <c r="W43" s="40">
        <v>1476.284077</v>
      </c>
      <c r="X43" s="40">
        <v>1508.8458781</v>
      </c>
      <c r="Y43" s="40">
        <v>1486.7292234</v>
      </c>
      <c r="Z43" s="40">
        <v>1474.1718813</v>
      </c>
      <c r="AA43" s="40">
        <v>1507.7296788</v>
      </c>
      <c r="AB43" s="40">
        <v>1531.3075349</v>
      </c>
      <c r="AC43" s="40">
        <v>1507.2231767</v>
      </c>
      <c r="AD43" s="40">
        <v>1495.6961678</v>
      </c>
      <c r="AE43" s="40">
        <v>1502.6062519</v>
      </c>
      <c r="AF43" s="40">
        <v>1530.1532311</v>
      </c>
      <c r="AG43" s="40">
        <v>1513.7329695</v>
      </c>
      <c r="AH43" s="40">
        <v>1509.1538416</v>
      </c>
      <c r="AI43" s="40">
        <v>1490.6083938</v>
      </c>
      <c r="AJ43" s="40">
        <v>1482.2269357</v>
      </c>
      <c r="AK43" s="40">
        <v>1491.9478701</v>
      </c>
      <c r="AL43" s="40">
        <v>1472.6929727</v>
      </c>
      <c r="AM43" s="40">
        <v>1444.850441</v>
      </c>
      <c r="AN43" s="40">
        <v>1448.9558635</v>
      </c>
      <c r="AO43" s="40">
        <v>1455.9514809</v>
      </c>
      <c r="AP43" s="40">
        <v>1447.3576438</v>
      </c>
      <c r="AQ43" s="40">
        <v>1456.2062034</v>
      </c>
      <c r="AR43" s="40">
        <v>1460.7245046</v>
      </c>
      <c r="AS43" s="40">
        <v>1449.4098673</v>
      </c>
      <c r="AT43" s="40">
        <v>1457.0447981</v>
      </c>
      <c r="AU43" s="40">
        <v>1460.7568693</v>
      </c>
      <c r="AV43" s="40">
        <v>1472.5603872</v>
      </c>
      <c r="AW43" s="25"/>
      <c r="AX43" s="25"/>
      <c r="AY43" s="25"/>
      <c r="AZ43" s="25"/>
    </row>
    <row r="44" spans="1:52" ht="12.75">
      <c r="A44" s="1" t="s">
        <v>5</v>
      </c>
      <c r="B44" s="40">
        <v>147.9912384</v>
      </c>
      <c r="C44" s="40">
        <v>144.5785099</v>
      </c>
      <c r="D44" s="40">
        <v>152.7941251</v>
      </c>
      <c r="E44" s="40">
        <v>154.2214256</v>
      </c>
      <c r="F44" s="40">
        <v>148.9815983</v>
      </c>
      <c r="G44" s="40">
        <v>152.9068812</v>
      </c>
      <c r="H44" s="40">
        <v>152.2951948</v>
      </c>
      <c r="I44" s="40">
        <v>157.5367935</v>
      </c>
      <c r="J44" s="40">
        <v>174.6561331</v>
      </c>
      <c r="K44" s="40">
        <v>183.8406447</v>
      </c>
      <c r="L44" s="40">
        <v>197.6286823</v>
      </c>
      <c r="M44" s="40">
        <v>186.1106609</v>
      </c>
      <c r="N44" s="40">
        <v>202.8805721</v>
      </c>
      <c r="O44" s="40">
        <v>201.4107874</v>
      </c>
      <c r="P44" s="40">
        <v>199.5385832</v>
      </c>
      <c r="Q44" s="40">
        <v>224.7183643</v>
      </c>
      <c r="R44" s="40">
        <v>225.9069221</v>
      </c>
      <c r="S44" s="40">
        <v>248.0935875</v>
      </c>
      <c r="T44" s="41">
        <v>251.7893554</v>
      </c>
      <c r="U44" s="25"/>
      <c r="V44" s="44">
        <v>263.1518042</v>
      </c>
      <c r="W44" s="40">
        <v>273.2365107</v>
      </c>
      <c r="X44" s="40">
        <v>244.7091969</v>
      </c>
      <c r="Y44" s="40">
        <v>270.0524671</v>
      </c>
      <c r="Z44" s="40">
        <v>287.5482018</v>
      </c>
      <c r="AA44" s="40">
        <v>261.267496</v>
      </c>
      <c r="AB44" s="40">
        <v>253.1315035</v>
      </c>
      <c r="AC44" s="40">
        <v>274.5642852</v>
      </c>
      <c r="AD44" s="40">
        <v>267.4019959</v>
      </c>
      <c r="AE44" s="40">
        <v>276.7331063</v>
      </c>
      <c r="AF44" s="40">
        <v>260.4530648</v>
      </c>
      <c r="AG44" s="40">
        <v>275.6079805</v>
      </c>
      <c r="AH44" s="40">
        <v>270.6962052</v>
      </c>
      <c r="AI44" s="40">
        <v>283.9677993</v>
      </c>
      <c r="AJ44" s="40">
        <v>285.2500549</v>
      </c>
      <c r="AK44" s="40">
        <v>295.6175827</v>
      </c>
      <c r="AL44" s="40">
        <v>297.5804628</v>
      </c>
      <c r="AM44" s="40">
        <v>331.5379903</v>
      </c>
      <c r="AN44" s="40">
        <v>316.7839175</v>
      </c>
      <c r="AO44" s="40">
        <v>339.4593763</v>
      </c>
      <c r="AP44" s="40">
        <v>338.6016109</v>
      </c>
      <c r="AQ44" s="40">
        <v>332.8253853</v>
      </c>
      <c r="AR44" s="40">
        <v>318.2052838</v>
      </c>
      <c r="AS44" s="40">
        <v>341.1134562</v>
      </c>
      <c r="AT44" s="40">
        <v>343.6578154</v>
      </c>
      <c r="AU44" s="40">
        <v>354.4797346</v>
      </c>
      <c r="AV44" s="40">
        <v>349.0723272</v>
      </c>
      <c r="AW44" s="25"/>
      <c r="AX44" s="25"/>
      <c r="AY44" s="25"/>
      <c r="AZ44" s="25"/>
    </row>
    <row r="45" spans="1:52" ht="12.75">
      <c r="A45" s="10" t="s">
        <v>0</v>
      </c>
      <c r="B45" s="40">
        <v>66.4617752</v>
      </c>
      <c r="C45" s="40">
        <v>65.9252242</v>
      </c>
      <c r="D45" s="40">
        <v>70.9802514</v>
      </c>
      <c r="E45" s="40">
        <v>72.2270363</v>
      </c>
      <c r="F45" s="40">
        <v>77.5067252</v>
      </c>
      <c r="G45" s="40">
        <v>76.9426206</v>
      </c>
      <c r="H45" s="40">
        <v>86.1998485</v>
      </c>
      <c r="I45" s="40">
        <v>86.9537484</v>
      </c>
      <c r="J45" s="40">
        <v>89.7673893</v>
      </c>
      <c r="K45" s="40">
        <v>92.956226</v>
      </c>
      <c r="L45" s="40">
        <v>105.3483156</v>
      </c>
      <c r="M45" s="40">
        <v>99.9938279</v>
      </c>
      <c r="N45" s="40">
        <v>110.9825887</v>
      </c>
      <c r="O45" s="40">
        <v>120.1621889</v>
      </c>
      <c r="P45" s="40">
        <v>113.0220992</v>
      </c>
      <c r="Q45" s="40">
        <v>123.5004385</v>
      </c>
      <c r="R45" s="40">
        <v>130.7940464</v>
      </c>
      <c r="S45" s="40">
        <v>147.4475121</v>
      </c>
      <c r="T45" s="41">
        <v>148.8719637</v>
      </c>
      <c r="U45" s="25"/>
      <c r="V45" s="44">
        <v>149.4145241</v>
      </c>
      <c r="W45" s="48">
        <v>158.6200648</v>
      </c>
      <c r="X45" s="48">
        <v>153.9027232</v>
      </c>
      <c r="Y45" s="48">
        <v>163.95264</v>
      </c>
      <c r="Z45" s="48">
        <v>172.8889674</v>
      </c>
      <c r="AA45" s="48">
        <v>156.9329048</v>
      </c>
      <c r="AB45" s="48">
        <v>156.8439481</v>
      </c>
      <c r="AC45" s="48">
        <v>162.0137367</v>
      </c>
      <c r="AD45" s="48">
        <v>163.5153933</v>
      </c>
      <c r="AE45" s="48">
        <v>157.6046267</v>
      </c>
      <c r="AF45" s="48">
        <v>161.3225322</v>
      </c>
      <c r="AG45" s="48">
        <v>165.0562159</v>
      </c>
      <c r="AH45" s="48">
        <v>159.5941457</v>
      </c>
      <c r="AI45" s="48">
        <v>170.0073515</v>
      </c>
      <c r="AJ45" s="48">
        <v>178.5347628</v>
      </c>
      <c r="AK45" s="48">
        <v>180.37480299999999</v>
      </c>
      <c r="AL45" s="48">
        <v>187.3507063</v>
      </c>
      <c r="AM45" s="48">
        <v>198.2395068</v>
      </c>
      <c r="AN45" s="48">
        <v>202.4977819</v>
      </c>
      <c r="AO45" s="48">
        <v>211.0195127</v>
      </c>
      <c r="AP45" s="48">
        <v>214.6146548</v>
      </c>
      <c r="AQ45" s="48">
        <v>201.1409673</v>
      </c>
      <c r="AR45" s="48">
        <v>203.4010641</v>
      </c>
      <c r="AS45" s="48">
        <v>211.1474713</v>
      </c>
      <c r="AT45" s="48">
        <v>209.930198</v>
      </c>
      <c r="AU45" s="48">
        <v>211.075487</v>
      </c>
      <c r="AV45" s="48">
        <v>218.3650197</v>
      </c>
      <c r="AW45" s="25"/>
      <c r="AX45" s="25"/>
      <c r="AY45" s="25"/>
      <c r="AZ45" s="25"/>
    </row>
    <row r="46" spans="1:52" ht="12.75">
      <c r="A46" s="10" t="s">
        <v>1</v>
      </c>
      <c r="B46" s="40">
        <v>81.5294631</v>
      </c>
      <c r="C46" s="40">
        <v>78.6532857</v>
      </c>
      <c r="D46" s="40">
        <v>81.8138737</v>
      </c>
      <c r="E46" s="40">
        <v>81.9943894</v>
      </c>
      <c r="F46" s="40">
        <v>71.4748731</v>
      </c>
      <c r="G46" s="40">
        <v>75.9642606</v>
      </c>
      <c r="H46" s="40">
        <v>66.0953463</v>
      </c>
      <c r="I46" s="40">
        <v>70.5830451</v>
      </c>
      <c r="J46" s="40">
        <v>84.8887438</v>
      </c>
      <c r="K46" s="40">
        <v>90.8844187</v>
      </c>
      <c r="L46" s="40">
        <v>92.2803668</v>
      </c>
      <c r="M46" s="40">
        <v>86.116833</v>
      </c>
      <c r="N46" s="40">
        <v>91.8979834</v>
      </c>
      <c r="O46" s="40">
        <v>81.2485986</v>
      </c>
      <c r="P46" s="40">
        <v>86.516484</v>
      </c>
      <c r="Q46" s="40">
        <v>101.2179259</v>
      </c>
      <c r="R46" s="40">
        <v>95.1128757</v>
      </c>
      <c r="S46" s="40">
        <v>100.6460753</v>
      </c>
      <c r="T46" s="41">
        <v>102.9173917</v>
      </c>
      <c r="U46" s="25"/>
      <c r="V46" s="44">
        <v>113.7372802</v>
      </c>
      <c r="W46" s="48">
        <v>114.616446</v>
      </c>
      <c r="X46" s="48">
        <v>90.8064737</v>
      </c>
      <c r="Y46" s="48">
        <v>106.0998271</v>
      </c>
      <c r="Z46" s="48">
        <v>114.6592345</v>
      </c>
      <c r="AA46" s="48">
        <v>104.3345912</v>
      </c>
      <c r="AB46" s="48">
        <v>96.2875555</v>
      </c>
      <c r="AC46" s="48">
        <v>112.5505485</v>
      </c>
      <c r="AD46" s="48">
        <v>103.8866027</v>
      </c>
      <c r="AE46" s="48">
        <v>119.1284796</v>
      </c>
      <c r="AF46" s="48">
        <v>99.1305326</v>
      </c>
      <c r="AG46" s="48">
        <v>110.5517646</v>
      </c>
      <c r="AH46" s="48">
        <v>111.1020595</v>
      </c>
      <c r="AI46" s="48">
        <v>113.9604477</v>
      </c>
      <c r="AJ46" s="48">
        <v>106.7152921</v>
      </c>
      <c r="AK46" s="48">
        <v>115.2427797</v>
      </c>
      <c r="AL46" s="48">
        <v>110.2297565</v>
      </c>
      <c r="AM46" s="48">
        <v>133.2984835</v>
      </c>
      <c r="AN46" s="48">
        <v>114.2861356</v>
      </c>
      <c r="AO46" s="48">
        <v>128.4398636</v>
      </c>
      <c r="AP46" s="48">
        <v>123.9869561</v>
      </c>
      <c r="AQ46" s="48">
        <v>131.684418</v>
      </c>
      <c r="AR46" s="48">
        <v>114.8042197</v>
      </c>
      <c r="AS46" s="48">
        <v>129.965985</v>
      </c>
      <c r="AT46" s="48">
        <v>133.7276174</v>
      </c>
      <c r="AU46" s="48">
        <v>143.4042475</v>
      </c>
      <c r="AV46" s="48">
        <v>130.7073075</v>
      </c>
      <c r="AW46" s="25"/>
      <c r="AX46" s="25"/>
      <c r="AY46" s="25"/>
      <c r="AZ46" s="25"/>
    </row>
    <row r="47" spans="1:52" ht="12.75">
      <c r="A47" s="6" t="s">
        <v>32</v>
      </c>
      <c r="B47" s="37">
        <v>455.8643624</v>
      </c>
      <c r="C47" s="37">
        <v>468.8211237</v>
      </c>
      <c r="D47" s="37">
        <v>469.7610931</v>
      </c>
      <c r="E47" s="37">
        <v>462.7650804</v>
      </c>
      <c r="F47" s="37">
        <v>489.0501642</v>
      </c>
      <c r="G47" s="37">
        <v>480.0823247</v>
      </c>
      <c r="H47" s="37">
        <v>459.1745662</v>
      </c>
      <c r="I47" s="37">
        <v>473.3029785</v>
      </c>
      <c r="J47" s="37">
        <v>470.1330511</v>
      </c>
      <c r="K47" s="37">
        <v>480.7946054</v>
      </c>
      <c r="L47" s="37">
        <v>501.8279574</v>
      </c>
      <c r="M47" s="37">
        <v>491.489186</v>
      </c>
      <c r="N47" s="37">
        <v>485.9687061</v>
      </c>
      <c r="O47" s="37">
        <v>487.4740053</v>
      </c>
      <c r="P47" s="37">
        <v>494.2427117</v>
      </c>
      <c r="Q47" s="37">
        <v>505.5615755</v>
      </c>
      <c r="R47" s="37">
        <v>523.2245677</v>
      </c>
      <c r="S47" s="37">
        <v>548.1936556</v>
      </c>
      <c r="T47" s="38">
        <v>571.8895324</v>
      </c>
      <c r="U47" s="25"/>
      <c r="V47" s="39">
        <v>553.9485535</v>
      </c>
      <c r="W47" s="37">
        <v>584.7406655</v>
      </c>
      <c r="X47" s="37">
        <v>590.6790216</v>
      </c>
      <c r="Y47" s="37">
        <v>587.740178</v>
      </c>
      <c r="Z47" s="37">
        <v>585.9248145</v>
      </c>
      <c r="AA47" s="37">
        <v>603.0006441</v>
      </c>
      <c r="AB47" s="37">
        <v>610.3525082</v>
      </c>
      <c r="AC47" s="37">
        <v>617.3006994</v>
      </c>
      <c r="AD47" s="37">
        <v>599.8080379</v>
      </c>
      <c r="AE47" s="37">
        <v>610.8095453</v>
      </c>
      <c r="AF47" s="37">
        <v>622.9036794</v>
      </c>
      <c r="AG47" s="37">
        <v>622.0285672</v>
      </c>
      <c r="AH47" s="37">
        <v>609.5122286</v>
      </c>
      <c r="AI47" s="37">
        <v>623.4629821</v>
      </c>
      <c r="AJ47" s="37">
        <v>630.6136728</v>
      </c>
      <c r="AK47" s="37">
        <v>642.4276628</v>
      </c>
      <c r="AL47" s="37">
        <v>634.6882689</v>
      </c>
      <c r="AM47" s="37">
        <v>648.646003</v>
      </c>
      <c r="AN47" s="37">
        <v>667.6971028</v>
      </c>
      <c r="AO47" s="37">
        <v>671.4436537</v>
      </c>
      <c r="AP47" s="37">
        <v>664.8434774</v>
      </c>
      <c r="AQ47" s="37">
        <v>669.7114066</v>
      </c>
      <c r="AR47" s="37">
        <v>668.0532079</v>
      </c>
      <c r="AS47" s="37">
        <v>678.6346505</v>
      </c>
      <c r="AT47" s="37">
        <v>665.8967762</v>
      </c>
      <c r="AU47" s="37">
        <v>685.9379086</v>
      </c>
      <c r="AV47" s="37">
        <v>682.656421</v>
      </c>
      <c r="AW47" s="25"/>
      <c r="AX47" s="25"/>
      <c r="AY47" s="25"/>
      <c r="AZ47" s="25"/>
    </row>
    <row r="48" spans="1:52" ht="12.75">
      <c r="A48" s="1" t="s">
        <v>4</v>
      </c>
      <c r="B48" s="40">
        <v>436.1417458</v>
      </c>
      <c r="C48" s="40">
        <v>448.9782498</v>
      </c>
      <c r="D48" s="40">
        <v>449.9077595</v>
      </c>
      <c r="E48" s="40">
        <v>442.0750304</v>
      </c>
      <c r="F48" s="40">
        <v>464.0950524</v>
      </c>
      <c r="G48" s="40">
        <v>454.8019395</v>
      </c>
      <c r="H48" s="40">
        <v>429.7915222</v>
      </c>
      <c r="I48" s="40">
        <v>443.4747654</v>
      </c>
      <c r="J48" s="40">
        <v>441.0896165</v>
      </c>
      <c r="K48" s="40">
        <v>439.9774686</v>
      </c>
      <c r="L48" s="40">
        <v>456.8479369</v>
      </c>
      <c r="M48" s="40">
        <v>452.4793546</v>
      </c>
      <c r="N48" s="40">
        <v>450.3281841</v>
      </c>
      <c r="O48" s="40">
        <v>449.4120781</v>
      </c>
      <c r="P48" s="40">
        <v>455.4657802</v>
      </c>
      <c r="Q48" s="40">
        <v>464.3289859</v>
      </c>
      <c r="R48" s="40">
        <v>480.1025047</v>
      </c>
      <c r="S48" s="40">
        <v>502.1565031</v>
      </c>
      <c r="T48" s="41">
        <v>524.3606628</v>
      </c>
      <c r="U48" s="25"/>
      <c r="V48" s="44">
        <v>504.0658124</v>
      </c>
      <c r="W48" s="40">
        <v>537.5315927</v>
      </c>
      <c r="X48" s="40">
        <v>542.4296862</v>
      </c>
      <c r="Y48" s="40">
        <v>533.9781046</v>
      </c>
      <c r="Z48" s="40">
        <v>529.0775433</v>
      </c>
      <c r="AA48" s="40">
        <v>547.4441743</v>
      </c>
      <c r="AB48" s="40">
        <v>564.1180196</v>
      </c>
      <c r="AC48" s="40">
        <v>565.37624</v>
      </c>
      <c r="AD48" s="40">
        <v>540.8551254</v>
      </c>
      <c r="AE48" s="40">
        <v>546.8279462</v>
      </c>
      <c r="AF48" s="40">
        <v>562.7901513</v>
      </c>
      <c r="AG48" s="40">
        <v>565.6570755</v>
      </c>
      <c r="AH48" s="40">
        <v>553.3830572</v>
      </c>
      <c r="AI48" s="40">
        <v>562.9837768</v>
      </c>
      <c r="AJ48" s="40">
        <v>571.0595221</v>
      </c>
      <c r="AK48" s="40">
        <v>582.79953</v>
      </c>
      <c r="AL48" s="40">
        <v>575.717816</v>
      </c>
      <c r="AM48" s="40">
        <v>579.0509004</v>
      </c>
      <c r="AN48" s="40">
        <v>599.981591</v>
      </c>
      <c r="AO48" s="40">
        <v>603.978903</v>
      </c>
      <c r="AP48" s="40">
        <v>595.589505</v>
      </c>
      <c r="AQ48" s="40">
        <v>599.7366253</v>
      </c>
      <c r="AR48" s="40">
        <v>597.0214726</v>
      </c>
      <c r="AS48" s="40">
        <v>606.5156711</v>
      </c>
      <c r="AT48" s="40">
        <v>601.0267849</v>
      </c>
      <c r="AU48" s="40">
        <v>608.8817504</v>
      </c>
      <c r="AV48" s="40">
        <v>609.8452381</v>
      </c>
      <c r="AW48" s="25"/>
      <c r="AX48" s="25"/>
      <c r="AY48" s="25"/>
      <c r="AZ48" s="25"/>
    </row>
    <row r="49" spans="1:52" ht="12.75">
      <c r="A49" s="1" t="s">
        <v>5</v>
      </c>
      <c r="B49" s="40">
        <v>19.7226165</v>
      </c>
      <c r="C49" s="40">
        <v>19.8428739</v>
      </c>
      <c r="D49" s="40">
        <v>19.8533336</v>
      </c>
      <c r="E49" s="40">
        <v>20.6900499</v>
      </c>
      <c r="F49" s="40">
        <v>24.9551118</v>
      </c>
      <c r="G49" s="40">
        <v>25.2803851</v>
      </c>
      <c r="H49" s="40">
        <v>29.3830439</v>
      </c>
      <c r="I49" s="40">
        <v>29.8282132</v>
      </c>
      <c r="J49" s="40">
        <v>29.0434346</v>
      </c>
      <c r="K49" s="40">
        <v>40.8171367</v>
      </c>
      <c r="L49" s="40">
        <v>44.9800204</v>
      </c>
      <c r="M49" s="40">
        <v>39.0098314</v>
      </c>
      <c r="N49" s="40">
        <v>35.6405221</v>
      </c>
      <c r="O49" s="40">
        <v>38.0619273</v>
      </c>
      <c r="P49" s="40">
        <v>38.7769315</v>
      </c>
      <c r="Q49" s="40">
        <v>41.2325896</v>
      </c>
      <c r="R49" s="40">
        <v>43.122063</v>
      </c>
      <c r="S49" s="40">
        <v>46.0371525</v>
      </c>
      <c r="T49" s="41">
        <v>47.5288695</v>
      </c>
      <c r="U49" s="25"/>
      <c r="V49" s="44">
        <v>49.8827411</v>
      </c>
      <c r="W49" s="40">
        <v>47.2090728</v>
      </c>
      <c r="X49" s="40">
        <v>48.2493354</v>
      </c>
      <c r="Y49" s="40">
        <v>53.7620734</v>
      </c>
      <c r="Z49" s="40">
        <v>56.8472712</v>
      </c>
      <c r="AA49" s="40">
        <v>55.5564698</v>
      </c>
      <c r="AB49" s="40">
        <v>46.2344885</v>
      </c>
      <c r="AC49" s="40">
        <v>51.9244594</v>
      </c>
      <c r="AD49" s="40">
        <v>58.9529124</v>
      </c>
      <c r="AE49" s="40">
        <v>63.9815991</v>
      </c>
      <c r="AF49" s="40">
        <v>60.1135281</v>
      </c>
      <c r="AG49" s="40">
        <v>56.3714917</v>
      </c>
      <c r="AH49" s="40">
        <v>56.1291715</v>
      </c>
      <c r="AI49" s="40">
        <v>60.4792053</v>
      </c>
      <c r="AJ49" s="40">
        <v>59.5541507</v>
      </c>
      <c r="AK49" s="40">
        <v>59.6281328</v>
      </c>
      <c r="AL49" s="40">
        <v>58.9704529</v>
      </c>
      <c r="AM49" s="40">
        <v>69.5951025</v>
      </c>
      <c r="AN49" s="40">
        <v>67.7155117</v>
      </c>
      <c r="AO49" s="40">
        <v>67.4647507</v>
      </c>
      <c r="AP49" s="40">
        <v>69.2539724</v>
      </c>
      <c r="AQ49" s="40">
        <v>69.9747814</v>
      </c>
      <c r="AR49" s="40">
        <v>71.0317354</v>
      </c>
      <c r="AS49" s="40">
        <v>72.1189795</v>
      </c>
      <c r="AT49" s="40">
        <v>64.8699913</v>
      </c>
      <c r="AU49" s="40">
        <v>77.0561582</v>
      </c>
      <c r="AV49" s="40">
        <v>72.8111829</v>
      </c>
      <c r="AW49" s="25"/>
      <c r="AX49" s="25"/>
      <c r="AY49" s="25"/>
      <c r="AZ49" s="25"/>
    </row>
    <row r="50" spans="1:52" ht="12.75">
      <c r="A50" s="10" t="s">
        <v>0</v>
      </c>
      <c r="B50" s="40">
        <v>10.1246666</v>
      </c>
      <c r="C50" s="40">
        <v>11.6796688</v>
      </c>
      <c r="D50" s="40">
        <v>8.5445596</v>
      </c>
      <c r="E50" s="40">
        <v>13.0990194</v>
      </c>
      <c r="F50" s="40">
        <v>17.286766</v>
      </c>
      <c r="G50" s="40">
        <v>12.2456073</v>
      </c>
      <c r="H50" s="40">
        <v>16.558082</v>
      </c>
      <c r="I50" s="40">
        <v>18.6890912</v>
      </c>
      <c r="J50" s="40">
        <v>17.4360207</v>
      </c>
      <c r="K50" s="40">
        <v>25.2801793</v>
      </c>
      <c r="L50" s="40">
        <v>22.8793493</v>
      </c>
      <c r="M50" s="40">
        <v>20.2879473</v>
      </c>
      <c r="N50" s="40">
        <v>20.1101447</v>
      </c>
      <c r="O50" s="40">
        <v>21.0314697</v>
      </c>
      <c r="P50" s="40">
        <v>23.8313813</v>
      </c>
      <c r="Q50" s="40">
        <v>24.9556236</v>
      </c>
      <c r="R50" s="40">
        <v>26.456968</v>
      </c>
      <c r="S50" s="40">
        <v>27.9917392</v>
      </c>
      <c r="T50" s="41">
        <v>29.637166</v>
      </c>
      <c r="U50" s="25"/>
      <c r="V50" s="44">
        <v>34.2633104</v>
      </c>
      <c r="W50" s="40">
        <v>28.6971336</v>
      </c>
      <c r="X50" s="40">
        <v>31.2165349</v>
      </c>
      <c r="Y50" s="40">
        <v>32.7138117</v>
      </c>
      <c r="Z50" s="40">
        <v>37.7110585</v>
      </c>
      <c r="AA50" s="40">
        <v>38.6884922</v>
      </c>
      <c r="AB50" s="40">
        <v>30.9534547</v>
      </c>
      <c r="AC50" s="40">
        <v>33.2066574</v>
      </c>
      <c r="AD50" s="40">
        <v>35.3196514</v>
      </c>
      <c r="AE50" s="40">
        <v>40.5145676</v>
      </c>
      <c r="AF50" s="40">
        <v>39.3843629</v>
      </c>
      <c r="AG50" s="40">
        <v>34.775741</v>
      </c>
      <c r="AH50" s="40">
        <v>35.5745976</v>
      </c>
      <c r="AI50" s="40">
        <v>36.8116551</v>
      </c>
      <c r="AJ50" s="40">
        <v>40.0418306</v>
      </c>
      <c r="AK50" s="40">
        <v>37.5335903</v>
      </c>
      <c r="AL50" s="40">
        <v>41.8700112</v>
      </c>
      <c r="AM50" s="40">
        <v>47.3717107</v>
      </c>
      <c r="AN50" s="40">
        <v>40.841301</v>
      </c>
      <c r="AO50" s="40">
        <v>41.480455</v>
      </c>
      <c r="AP50" s="40">
        <v>45.7477773</v>
      </c>
      <c r="AQ50" s="40">
        <v>44.0526652</v>
      </c>
      <c r="AR50" s="40">
        <v>47.9733508</v>
      </c>
      <c r="AS50" s="40">
        <v>44.6213588</v>
      </c>
      <c r="AT50" s="40">
        <v>44.9979326</v>
      </c>
      <c r="AU50" s="40">
        <v>54.0612065</v>
      </c>
      <c r="AV50" s="40">
        <v>50.3090546</v>
      </c>
      <c r="AW50" s="25"/>
      <c r="AX50" s="25"/>
      <c r="AY50" s="25"/>
      <c r="AZ50" s="25"/>
    </row>
    <row r="51" spans="1:52" ht="12.75">
      <c r="A51" s="10" t="s">
        <v>1</v>
      </c>
      <c r="B51" s="40">
        <v>9.59795</v>
      </c>
      <c r="C51" s="40">
        <v>8.1632051</v>
      </c>
      <c r="D51" s="40">
        <v>11.308774</v>
      </c>
      <c r="E51" s="40">
        <v>7.5910305</v>
      </c>
      <c r="F51" s="40">
        <v>7.6683458</v>
      </c>
      <c r="G51" s="40">
        <v>13.0347778</v>
      </c>
      <c r="H51" s="40">
        <v>12.8249619</v>
      </c>
      <c r="I51" s="40">
        <v>11.139122</v>
      </c>
      <c r="J51" s="40">
        <v>11.6074139</v>
      </c>
      <c r="K51" s="40">
        <v>15.5369574</v>
      </c>
      <c r="L51" s="40">
        <v>22.1006711</v>
      </c>
      <c r="M51" s="40">
        <v>18.7218841</v>
      </c>
      <c r="N51" s="40">
        <v>15.5303774</v>
      </c>
      <c r="O51" s="40">
        <v>17.0304576</v>
      </c>
      <c r="P51" s="40">
        <v>14.9455502</v>
      </c>
      <c r="Q51" s="40">
        <v>16.276966</v>
      </c>
      <c r="R51" s="40">
        <v>16.665095</v>
      </c>
      <c r="S51" s="40">
        <v>18.0454133</v>
      </c>
      <c r="T51" s="41">
        <v>17.8917035</v>
      </c>
      <c r="U51" s="25"/>
      <c r="V51" s="44">
        <v>15.6194307</v>
      </c>
      <c r="W51" s="40">
        <v>18.5119392</v>
      </c>
      <c r="X51" s="40">
        <v>17.0328005</v>
      </c>
      <c r="Y51" s="40">
        <v>21.0482617</v>
      </c>
      <c r="Z51" s="40">
        <v>19.1362128</v>
      </c>
      <c r="AA51" s="40">
        <v>16.8679776</v>
      </c>
      <c r="AB51" s="40">
        <v>15.2810338</v>
      </c>
      <c r="AC51" s="40">
        <v>18.717802</v>
      </c>
      <c r="AD51" s="40">
        <v>23.6332611</v>
      </c>
      <c r="AE51" s="40">
        <v>23.4670315</v>
      </c>
      <c r="AF51" s="40">
        <v>20.7291652</v>
      </c>
      <c r="AG51" s="40">
        <v>21.5957506</v>
      </c>
      <c r="AH51" s="40">
        <v>20.5545739</v>
      </c>
      <c r="AI51" s="40">
        <v>23.6675503</v>
      </c>
      <c r="AJ51" s="40">
        <v>19.5123201</v>
      </c>
      <c r="AK51" s="40">
        <v>22.0945426</v>
      </c>
      <c r="AL51" s="40">
        <v>17.1004417</v>
      </c>
      <c r="AM51" s="40">
        <v>22.2233919</v>
      </c>
      <c r="AN51" s="40">
        <v>26.8742107</v>
      </c>
      <c r="AO51" s="40">
        <v>25.9842957</v>
      </c>
      <c r="AP51" s="40">
        <v>23.5061951</v>
      </c>
      <c r="AQ51" s="40">
        <v>25.9221162</v>
      </c>
      <c r="AR51" s="40">
        <v>23.0583846</v>
      </c>
      <c r="AS51" s="40">
        <v>27.4976206</v>
      </c>
      <c r="AT51" s="40">
        <v>19.8720587</v>
      </c>
      <c r="AU51" s="40">
        <v>22.9949517</v>
      </c>
      <c r="AV51" s="40">
        <v>22.5021283</v>
      </c>
      <c r="AW51" s="25"/>
      <c r="AX51" s="25"/>
      <c r="AY51" s="25"/>
      <c r="AZ51" s="25"/>
    </row>
    <row r="52" spans="1:52" ht="12.75">
      <c r="A52" s="7" t="s">
        <v>6</v>
      </c>
      <c r="B52" s="37">
        <v>2162.8757511</v>
      </c>
      <c r="C52" s="37">
        <v>2146.0220592</v>
      </c>
      <c r="D52" s="37">
        <v>2144.7698174</v>
      </c>
      <c r="E52" s="37">
        <v>2123.2293625</v>
      </c>
      <c r="F52" s="37">
        <v>2143.9604075</v>
      </c>
      <c r="G52" s="37">
        <v>2137.9427741</v>
      </c>
      <c r="H52" s="37">
        <v>2116.7091672</v>
      </c>
      <c r="I52" s="37">
        <v>2146.3016066</v>
      </c>
      <c r="J52" s="37">
        <v>2157.3014816</v>
      </c>
      <c r="K52" s="37">
        <v>2172.2219169</v>
      </c>
      <c r="L52" s="37">
        <v>2189.7361538</v>
      </c>
      <c r="M52" s="37">
        <v>2174.8862225</v>
      </c>
      <c r="N52" s="37">
        <v>2177.2859276</v>
      </c>
      <c r="O52" s="37">
        <v>2173.219688</v>
      </c>
      <c r="P52" s="37">
        <v>2172.0405171</v>
      </c>
      <c r="Q52" s="37">
        <v>2213.8905439</v>
      </c>
      <c r="R52" s="37">
        <v>2259.2334861</v>
      </c>
      <c r="S52" s="37">
        <v>2289.2100524</v>
      </c>
      <c r="T52" s="38">
        <v>2304.3810092</v>
      </c>
      <c r="U52" s="25"/>
      <c r="V52" s="39">
        <v>2288.2792105</v>
      </c>
      <c r="W52" s="37">
        <v>2334.2612532</v>
      </c>
      <c r="X52" s="37">
        <v>2344.2340966</v>
      </c>
      <c r="Y52" s="37">
        <v>2344.5218684</v>
      </c>
      <c r="Z52" s="37">
        <v>2347.6448976</v>
      </c>
      <c r="AA52" s="37">
        <v>2371.9978189</v>
      </c>
      <c r="AB52" s="37">
        <v>2394.7915466</v>
      </c>
      <c r="AC52" s="37">
        <v>2399.0881613</v>
      </c>
      <c r="AD52" s="37">
        <v>2362.9062016</v>
      </c>
      <c r="AE52" s="37">
        <v>2390.1489035</v>
      </c>
      <c r="AF52" s="37">
        <v>2413.5099754</v>
      </c>
      <c r="AG52" s="37">
        <v>2411.3695172</v>
      </c>
      <c r="AH52" s="37">
        <v>2389.3622754</v>
      </c>
      <c r="AI52" s="37">
        <v>2398.0391752</v>
      </c>
      <c r="AJ52" s="37">
        <v>2398.0906633</v>
      </c>
      <c r="AK52" s="37">
        <v>2429.9931156</v>
      </c>
      <c r="AL52" s="37">
        <v>2404.9617044</v>
      </c>
      <c r="AM52" s="37">
        <v>2425.0344343</v>
      </c>
      <c r="AN52" s="37">
        <v>2433.4368837</v>
      </c>
      <c r="AO52" s="37">
        <v>2466.8545108</v>
      </c>
      <c r="AP52" s="37">
        <v>2450.8027321</v>
      </c>
      <c r="AQ52" s="37">
        <v>2458.7429953</v>
      </c>
      <c r="AR52" s="37">
        <v>2446.9829963</v>
      </c>
      <c r="AS52" s="37">
        <v>2469.1579741</v>
      </c>
      <c r="AT52" s="37">
        <v>2466.5993898</v>
      </c>
      <c r="AU52" s="37">
        <v>2501.1745125</v>
      </c>
      <c r="AV52" s="37">
        <v>2504.2891354</v>
      </c>
      <c r="AW52" s="25"/>
      <c r="AX52" s="25"/>
      <c r="AY52" s="25"/>
      <c r="AZ52" s="25"/>
    </row>
    <row r="53" spans="1:52" ht="12.75">
      <c r="A53" s="1" t="s">
        <v>4</v>
      </c>
      <c r="B53" s="40">
        <v>1995.1618962</v>
      </c>
      <c r="C53" s="40">
        <v>1981.6006754</v>
      </c>
      <c r="D53" s="40">
        <v>1972.1223587</v>
      </c>
      <c r="E53" s="40">
        <v>1948.3178869</v>
      </c>
      <c r="F53" s="40">
        <v>1970.0236974</v>
      </c>
      <c r="G53" s="40">
        <v>1959.7555077</v>
      </c>
      <c r="H53" s="40">
        <v>1935.0309285</v>
      </c>
      <c r="I53" s="40">
        <v>1958.9366</v>
      </c>
      <c r="J53" s="40">
        <v>1953.6019139</v>
      </c>
      <c r="K53" s="40">
        <v>1947.5641354</v>
      </c>
      <c r="L53" s="40">
        <v>1947.1274511</v>
      </c>
      <c r="M53" s="40">
        <v>1949.7657301</v>
      </c>
      <c r="N53" s="40">
        <v>1938.7648334</v>
      </c>
      <c r="O53" s="40">
        <v>1933.7469733</v>
      </c>
      <c r="P53" s="40">
        <v>1933.7250024</v>
      </c>
      <c r="Q53" s="40">
        <v>1947.9395899</v>
      </c>
      <c r="R53" s="40">
        <v>1990.204501</v>
      </c>
      <c r="S53" s="40">
        <v>1995.0793124</v>
      </c>
      <c r="T53" s="41">
        <v>2005.0627842</v>
      </c>
      <c r="U53" s="25"/>
      <c r="V53" s="44">
        <v>1975.2446651</v>
      </c>
      <c r="W53" s="40">
        <v>2013.8156697</v>
      </c>
      <c r="X53" s="40">
        <v>2051.2755643</v>
      </c>
      <c r="Y53" s="40">
        <v>2020.707328</v>
      </c>
      <c r="Z53" s="40">
        <v>2003.2494245</v>
      </c>
      <c r="AA53" s="40">
        <v>2055.1738531</v>
      </c>
      <c r="AB53" s="40">
        <v>2095.4255546</v>
      </c>
      <c r="AC53" s="40">
        <v>2072.5994167</v>
      </c>
      <c r="AD53" s="40">
        <v>2036.5512932</v>
      </c>
      <c r="AE53" s="40">
        <v>2049.4341982</v>
      </c>
      <c r="AF53" s="40">
        <v>2092.9433825</v>
      </c>
      <c r="AG53" s="40">
        <v>2079.390045</v>
      </c>
      <c r="AH53" s="40">
        <v>2062.5368987</v>
      </c>
      <c r="AI53" s="40">
        <v>2053.5921706</v>
      </c>
      <c r="AJ53" s="40">
        <v>2053.2864577</v>
      </c>
      <c r="AK53" s="40">
        <v>2074.7474001</v>
      </c>
      <c r="AL53" s="40">
        <v>2048.4107887</v>
      </c>
      <c r="AM53" s="40">
        <v>2023.9013415</v>
      </c>
      <c r="AN53" s="40">
        <v>2048.9374545</v>
      </c>
      <c r="AO53" s="40">
        <v>2059.9303839</v>
      </c>
      <c r="AP53" s="40">
        <v>2042.9471488</v>
      </c>
      <c r="AQ53" s="40">
        <v>2055.9428286</v>
      </c>
      <c r="AR53" s="40">
        <v>2057.7459772</v>
      </c>
      <c r="AS53" s="40">
        <v>2055.9255384</v>
      </c>
      <c r="AT53" s="40">
        <v>2058.071583</v>
      </c>
      <c r="AU53" s="40">
        <v>2069.6386197</v>
      </c>
      <c r="AV53" s="40">
        <v>2082.4056253</v>
      </c>
      <c r="AW53" s="25"/>
      <c r="AX53" s="25"/>
      <c r="AY53" s="25"/>
      <c r="AZ53" s="25"/>
    </row>
    <row r="54" spans="1:52" ht="12.75">
      <c r="A54" s="1" t="s">
        <v>5</v>
      </c>
      <c r="B54" s="40">
        <v>167.7138549</v>
      </c>
      <c r="C54" s="40">
        <v>164.4213838</v>
      </c>
      <c r="D54" s="40">
        <v>172.6474587</v>
      </c>
      <c r="E54" s="40">
        <v>174.9114756</v>
      </c>
      <c r="F54" s="40">
        <v>173.9367101</v>
      </c>
      <c r="G54" s="40">
        <v>178.1872663</v>
      </c>
      <c r="H54" s="40">
        <v>181.6782387</v>
      </c>
      <c r="I54" s="40">
        <v>187.3650066</v>
      </c>
      <c r="J54" s="40">
        <v>203.6995677</v>
      </c>
      <c r="K54" s="40">
        <v>224.6577815</v>
      </c>
      <c r="L54" s="40">
        <v>242.6087028</v>
      </c>
      <c r="M54" s="40">
        <v>225.1204924</v>
      </c>
      <c r="N54" s="40">
        <v>238.5210942</v>
      </c>
      <c r="O54" s="40">
        <v>239.4727147</v>
      </c>
      <c r="P54" s="40">
        <v>238.3155147</v>
      </c>
      <c r="Q54" s="40">
        <v>265.9509539</v>
      </c>
      <c r="R54" s="40">
        <v>269.0289851</v>
      </c>
      <c r="S54" s="40">
        <v>294.13074</v>
      </c>
      <c r="T54" s="41">
        <v>299.318225</v>
      </c>
      <c r="U54" s="25"/>
      <c r="V54" s="44">
        <v>313.0345454</v>
      </c>
      <c r="W54" s="40">
        <v>320.4455835</v>
      </c>
      <c r="X54" s="40">
        <v>292.9585323</v>
      </c>
      <c r="Y54" s="40">
        <v>323.8145404</v>
      </c>
      <c r="Z54" s="40">
        <v>344.395473</v>
      </c>
      <c r="AA54" s="40">
        <v>316.8239658</v>
      </c>
      <c r="AB54" s="40">
        <v>299.3659921</v>
      </c>
      <c r="AC54" s="40">
        <v>326.4887446</v>
      </c>
      <c r="AD54" s="40">
        <v>326.3549084</v>
      </c>
      <c r="AE54" s="40">
        <v>340.7147054</v>
      </c>
      <c r="AF54" s="40">
        <v>320.5665929</v>
      </c>
      <c r="AG54" s="40">
        <v>331.9794722</v>
      </c>
      <c r="AH54" s="40">
        <v>326.8253767</v>
      </c>
      <c r="AI54" s="40">
        <v>344.4470046</v>
      </c>
      <c r="AJ54" s="40">
        <v>344.8042056</v>
      </c>
      <c r="AK54" s="40">
        <v>355.2457155</v>
      </c>
      <c r="AL54" s="40">
        <v>356.5509157</v>
      </c>
      <c r="AM54" s="40">
        <v>401.1330929</v>
      </c>
      <c r="AN54" s="40">
        <v>384.4994292</v>
      </c>
      <c r="AO54" s="40">
        <v>406.924127</v>
      </c>
      <c r="AP54" s="40">
        <v>407.8555833</v>
      </c>
      <c r="AQ54" s="40">
        <v>402.8001667</v>
      </c>
      <c r="AR54" s="40">
        <v>389.2370192</v>
      </c>
      <c r="AS54" s="40">
        <v>413.2324357</v>
      </c>
      <c r="AT54" s="40">
        <v>408.5278067</v>
      </c>
      <c r="AU54" s="40">
        <v>431.5358928</v>
      </c>
      <c r="AV54" s="40">
        <v>421.8835101</v>
      </c>
      <c r="AW54" s="25"/>
      <c r="AX54" s="25"/>
      <c r="AY54" s="25"/>
      <c r="AZ54" s="25"/>
    </row>
    <row r="55" spans="1:52" ht="12.75">
      <c r="A55" s="10" t="s">
        <v>0</v>
      </c>
      <c r="B55" s="40">
        <v>76.5864418</v>
      </c>
      <c r="C55" s="40">
        <v>77.604893</v>
      </c>
      <c r="D55" s="40">
        <v>79.524811</v>
      </c>
      <c r="E55" s="40">
        <v>85.3260557</v>
      </c>
      <c r="F55" s="40">
        <v>94.7934912</v>
      </c>
      <c r="G55" s="40">
        <v>89.1882279</v>
      </c>
      <c r="H55" s="40">
        <v>102.7579305</v>
      </c>
      <c r="I55" s="40">
        <v>105.6428396</v>
      </c>
      <c r="J55" s="40">
        <v>107.20341</v>
      </c>
      <c r="K55" s="40">
        <v>118.2364054</v>
      </c>
      <c r="L55" s="40">
        <v>128.2276649</v>
      </c>
      <c r="M55" s="40">
        <v>120.2817753</v>
      </c>
      <c r="N55" s="40">
        <v>131.0927334</v>
      </c>
      <c r="O55" s="40">
        <v>141.1936585</v>
      </c>
      <c r="P55" s="40">
        <v>136.8534805</v>
      </c>
      <c r="Q55" s="40">
        <v>148.4560621</v>
      </c>
      <c r="R55" s="40">
        <v>157.2510145</v>
      </c>
      <c r="S55" s="40">
        <v>175.4392513</v>
      </c>
      <c r="T55" s="41">
        <v>178.5091298</v>
      </c>
      <c r="U55" s="25"/>
      <c r="V55" s="44">
        <v>183.6778344</v>
      </c>
      <c r="W55" s="40">
        <v>187.3171984</v>
      </c>
      <c r="X55" s="40">
        <v>185.1192581</v>
      </c>
      <c r="Y55" s="40">
        <v>196.6664516</v>
      </c>
      <c r="Z55" s="40">
        <v>210.6000258</v>
      </c>
      <c r="AA55" s="40">
        <v>195.621397</v>
      </c>
      <c r="AB55" s="40">
        <v>187.7974028</v>
      </c>
      <c r="AC55" s="40">
        <v>195.2203941</v>
      </c>
      <c r="AD55" s="40">
        <v>198.8350446</v>
      </c>
      <c r="AE55" s="40">
        <v>198.1191944</v>
      </c>
      <c r="AF55" s="40">
        <v>200.7068951</v>
      </c>
      <c r="AG55" s="40">
        <v>199.8319569</v>
      </c>
      <c r="AH55" s="40">
        <v>195.1687433</v>
      </c>
      <c r="AI55" s="40">
        <v>206.8190066</v>
      </c>
      <c r="AJ55" s="40">
        <v>218.5765934</v>
      </c>
      <c r="AK55" s="40">
        <v>217.9083932</v>
      </c>
      <c r="AL55" s="40">
        <v>229.2207175</v>
      </c>
      <c r="AM55" s="40">
        <v>245.6112175</v>
      </c>
      <c r="AN55" s="40">
        <v>243.339083</v>
      </c>
      <c r="AO55" s="40">
        <v>252.4999677</v>
      </c>
      <c r="AP55" s="40">
        <v>260.3624321</v>
      </c>
      <c r="AQ55" s="40">
        <v>245.1936325</v>
      </c>
      <c r="AR55" s="40">
        <v>251.3744149</v>
      </c>
      <c r="AS55" s="40">
        <v>255.7688301</v>
      </c>
      <c r="AT55" s="40">
        <v>254.9281306</v>
      </c>
      <c r="AU55" s="40">
        <v>265.1366935</v>
      </c>
      <c r="AV55" s="40">
        <v>268.6740743</v>
      </c>
      <c r="AW55" s="25"/>
      <c r="AX55" s="25"/>
      <c r="AY55" s="25"/>
      <c r="AZ55" s="25"/>
    </row>
    <row r="56" spans="1:52" s="3" customFormat="1" ht="12.75">
      <c r="A56" s="11" t="s">
        <v>1</v>
      </c>
      <c r="B56" s="45">
        <v>91.1274131</v>
      </c>
      <c r="C56" s="45">
        <v>86.8164909</v>
      </c>
      <c r="D56" s="45">
        <v>93.1226477</v>
      </c>
      <c r="E56" s="45">
        <v>89.5854199</v>
      </c>
      <c r="F56" s="45">
        <v>79.143219</v>
      </c>
      <c r="G56" s="45">
        <v>88.9990384</v>
      </c>
      <c r="H56" s="45">
        <v>78.9203082</v>
      </c>
      <c r="I56" s="45">
        <v>81.7221671</v>
      </c>
      <c r="J56" s="45">
        <v>96.4961577</v>
      </c>
      <c r="K56" s="45">
        <v>106.4213761</v>
      </c>
      <c r="L56" s="45">
        <v>114.3810379</v>
      </c>
      <c r="M56" s="45">
        <v>104.8387171</v>
      </c>
      <c r="N56" s="45">
        <v>107.4283608</v>
      </c>
      <c r="O56" s="45">
        <v>98.2790562</v>
      </c>
      <c r="P56" s="45">
        <v>101.4620342</v>
      </c>
      <c r="Q56" s="45">
        <v>117.4948919</v>
      </c>
      <c r="R56" s="45">
        <v>111.7779707</v>
      </c>
      <c r="S56" s="45">
        <v>118.6914887</v>
      </c>
      <c r="T56" s="46">
        <v>120.8090952</v>
      </c>
      <c r="U56" s="49"/>
      <c r="V56" s="47">
        <v>129.3567109</v>
      </c>
      <c r="W56" s="45">
        <v>133.1283851</v>
      </c>
      <c r="X56" s="45">
        <v>107.8392742</v>
      </c>
      <c r="Y56" s="45">
        <v>127.1480888</v>
      </c>
      <c r="Z56" s="45">
        <v>133.7954472</v>
      </c>
      <c r="AA56" s="45">
        <v>121.2025688</v>
      </c>
      <c r="AB56" s="45">
        <v>111.5685893</v>
      </c>
      <c r="AC56" s="45">
        <v>131.2683505</v>
      </c>
      <c r="AD56" s="45">
        <v>127.5198637</v>
      </c>
      <c r="AE56" s="45">
        <v>142.595511</v>
      </c>
      <c r="AF56" s="45">
        <v>119.8596978</v>
      </c>
      <c r="AG56" s="45">
        <v>132.1475153</v>
      </c>
      <c r="AH56" s="45">
        <v>131.6566333</v>
      </c>
      <c r="AI56" s="45">
        <v>137.627998</v>
      </c>
      <c r="AJ56" s="45">
        <v>126.2276122</v>
      </c>
      <c r="AK56" s="45">
        <v>137.3373223</v>
      </c>
      <c r="AL56" s="45">
        <v>127.3301981</v>
      </c>
      <c r="AM56" s="45">
        <v>155.5218754</v>
      </c>
      <c r="AN56" s="45">
        <v>141.1603463</v>
      </c>
      <c r="AO56" s="45">
        <v>154.4241593</v>
      </c>
      <c r="AP56" s="45">
        <v>147.4931512</v>
      </c>
      <c r="AQ56" s="45">
        <v>157.6065342</v>
      </c>
      <c r="AR56" s="45">
        <v>137.8626043</v>
      </c>
      <c r="AS56" s="45">
        <v>157.4636056</v>
      </c>
      <c r="AT56" s="45">
        <v>153.5996762</v>
      </c>
      <c r="AU56" s="45">
        <v>166.3991993</v>
      </c>
      <c r="AV56" s="45">
        <v>153.2094358</v>
      </c>
      <c r="AW56" s="49"/>
      <c r="AX56" s="49"/>
      <c r="AY56" s="49"/>
      <c r="AZ56" s="49"/>
    </row>
    <row r="57" spans="1:52" s="3" customFormat="1" ht="12.75">
      <c r="A57" s="1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9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9"/>
      <c r="AX57" s="49"/>
      <c r="AY57" s="49"/>
      <c r="AZ57" s="49"/>
    </row>
    <row r="58" spans="1:52" s="27" customFormat="1" ht="13.5">
      <c r="A58" s="26" t="s">
        <v>34</v>
      </c>
      <c r="B58" s="25"/>
      <c r="C58" s="25"/>
      <c r="D58" s="25"/>
      <c r="E58" s="25"/>
      <c r="F58" s="25"/>
      <c r="G58" s="25"/>
      <c r="H58" s="25"/>
      <c r="I58" s="25"/>
      <c r="J58" s="50"/>
      <c r="K58" s="25"/>
      <c r="L58" s="25"/>
      <c r="M58" s="51"/>
      <c r="N58" s="51"/>
      <c r="O58" s="51"/>
      <c r="P58" s="51"/>
      <c r="Q58" s="51"/>
      <c r="R58" s="51"/>
      <c r="S58" s="51"/>
      <c r="T58" s="51"/>
      <c r="U58" s="51"/>
      <c r="V58" s="52"/>
      <c r="W58" s="52"/>
      <c r="X58" s="52"/>
      <c r="Y58" s="52"/>
      <c r="Z58" s="52"/>
      <c r="AA58" s="52"/>
      <c r="AB58" s="52"/>
      <c r="AC58" s="52"/>
      <c r="AD58" s="53"/>
      <c r="AE58" s="53"/>
      <c r="AF58" s="53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1"/>
      <c r="AX58" s="51"/>
      <c r="AY58" s="51"/>
      <c r="AZ58" s="51"/>
    </row>
    <row r="59" spans="1:52" ht="12.75">
      <c r="A59" s="12" t="s">
        <v>63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50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.75">
      <c r="A60" s="12" t="s">
        <v>64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50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12.75">
      <c r="A61" s="12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50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12.75">
      <c r="A62" s="4" t="s">
        <v>61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ht="12.75">
      <c r="A63" s="4" t="s">
        <v>62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2.75">
      <c r="A64" s="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2.75">
      <c r="A65" s="4" t="s">
        <v>87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2.75">
      <c r="A66" s="5" t="s">
        <v>86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2:52" ht="12.7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2.75">
      <c r="A68" s="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s="9" customFormat="1" ht="12">
      <c r="A69" s="8" t="s">
        <v>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</row>
    <row r="70" spans="1:52" s="9" customFormat="1" ht="14.25">
      <c r="A70" s="9" t="s">
        <v>31</v>
      </c>
      <c r="W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 t="s">
        <v>30</v>
      </c>
      <c r="AW70" s="55"/>
      <c r="AX70" s="55"/>
      <c r="AY70" s="55"/>
      <c r="AZ70" s="55"/>
    </row>
    <row r="71" spans="1:52" s="9" customFormat="1" ht="3.75" customHeight="1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AW71" s="55"/>
      <c r="AX71" s="55"/>
      <c r="AY71" s="55"/>
      <c r="AZ71" s="55"/>
    </row>
    <row r="72" spans="1:52" s="9" customFormat="1" ht="3.7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  <c r="R72" s="15"/>
      <c r="S72" s="15"/>
      <c r="T72" s="28"/>
      <c r="V72" s="28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55"/>
      <c r="AX72" s="55"/>
      <c r="AY72" s="55"/>
      <c r="AZ72" s="55"/>
    </row>
    <row r="73" spans="1:52" ht="25.5">
      <c r="A73" s="23" t="s">
        <v>9</v>
      </c>
      <c r="B73" s="32" t="s">
        <v>35</v>
      </c>
      <c r="C73" s="32" t="s">
        <v>36</v>
      </c>
      <c r="D73" s="32" t="s">
        <v>37</v>
      </c>
      <c r="E73" s="32" t="s">
        <v>38</v>
      </c>
      <c r="F73" s="32" t="s">
        <v>39</v>
      </c>
      <c r="G73" s="32" t="s">
        <v>40</v>
      </c>
      <c r="H73" s="32" t="s">
        <v>41</v>
      </c>
      <c r="I73" s="32" t="s">
        <v>42</v>
      </c>
      <c r="J73" s="32" t="s">
        <v>43</v>
      </c>
      <c r="K73" s="32" t="s">
        <v>44</v>
      </c>
      <c r="L73" s="32" t="s">
        <v>45</v>
      </c>
      <c r="M73" s="32" t="s">
        <v>46</v>
      </c>
      <c r="N73" s="32" t="s">
        <v>47</v>
      </c>
      <c r="O73" s="32" t="s">
        <v>48</v>
      </c>
      <c r="P73" s="32" t="s">
        <v>49</v>
      </c>
      <c r="Q73" s="32" t="s">
        <v>50</v>
      </c>
      <c r="R73" s="32" t="s">
        <v>51</v>
      </c>
      <c r="S73" s="32" t="s">
        <v>52</v>
      </c>
      <c r="T73" s="31" t="s">
        <v>53</v>
      </c>
      <c r="V73" s="31" t="s">
        <v>55</v>
      </c>
      <c r="W73" s="32" t="s">
        <v>56</v>
      </c>
      <c r="X73" s="32" t="s">
        <v>54</v>
      </c>
      <c r="Y73" s="32" t="s">
        <v>57</v>
      </c>
      <c r="Z73" s="32" t="s">
        <v>59</v>
      </c>
      <c r="AA73" s="32" t="s">
        <v>60</v>
      </c>
      <c r="AB73" s="32" t="s">
        <v>73</v>
      </c>
      <c r="AC73" s="32" t="s">
        <v>74</v>
      </c>
      <c r="AD73" s="32" t="s">
        <v>75</v>
      </c>
      <c r="AE73" s="32" t="s">
        <v>76</v>
      </c>
      <c r="AF73" s="32" t="s">
        <v>77</v>
      </c>
      <c r="AG73" s="32" t="s">
        <v>78</v>
      </c>
      <c r="AH73" s="32" t="s">
        <v>79</v>
      </c>
      <c r="AI73" s="32" t="s">
        <v>80</v>
      </c>
      <c r="AJ73" s="32" t="s">
        <v>81</v>
      </c>
      <c r="AK73" s="32" t="s">
        <v>82</v>
      </c>
      <c r="AL73" s="32" t="s">
        <v>83</v>
      </c>
      <c r="AM73" s="32" t="s">
        <v>84</v>
      </c>
      <c r="AN73" s="32" t="s">
        <v>85</v>
      </c>
      <c r="AO73" s="32" t="s">
        <v>88</v>
      </c>
      <c r="AP73" s="32" t="s">
        <v>89</v>
      </c>
      <c r="AQ73" s="32" t="s">
        <v>90</v>
      </c>
      <c r="AR73" s="32" t="s">
        <v>91</v>
      </c>
      <c r="AS73" s="32" t="s">
        <v>92</v>
      </c>
      <c r="AT73" s="32" t="s">
        <v>93</v>
      </c>
      <c r="AU73" s="32" t="s">
        <v>94</v>
      </c>
      <c r="AV73" s="32" t="s">
        <v>95</v>
      </c>
      <c r="AW73" s="25"/>
      <c r="AX73" s="25"/>
      <c r="AY73" s="25"/>
      <c r="AZ73" s="25"/>
    </row>
    <row r="74" spans="1:52" ht="3.75" customHeight="1">
      <c r="A74" s="1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7"/>
      <c r="R74" s="57"/>
      <c r="S74" s="57"/>
      <c r="T74" s="56"/>
      <c r="U74" s="25"/>
      <c r="V74" s="58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25"/>
      <c r="AX74" s="25"/>
      <c r="AY74" s="25"/>
      <c r="AZ74" s="25"/>
    </row>
    <row r="75" spans="1:52" ht="3.75" customHeight="1">
      <c r="A75" s="21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1"/>
      <c r="U75" s="25"/>
      <c r="V75" s="62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25"/>
      <c r="AX75" s="25"/>
      <c r="AY75" s="25"/>
      <c r="AZ75" s="25"/>
    </row>
    <row r="76" spans="1:52" ht="12.75">
      <c r="A76" s="6" t="s">
        <v>10</v>
      </c>
      <c r="B76" s="37">
        <v>1333.5355485</v>
      </c>
      <c r="C76" s="37">
        <v>1329.5806295</v>
      </c>
      <c r="D76" s="37">
        <v>1325.5170854</v>
      </c>
      <c r="E76" s="37">
        <v>1320.3899872</v>
      </c>
      <c r="F76" s="37">
        <v>1308.4920341</v>
      </c>
      <c r="G76" s="37">
        <v>1333.7619474</v>
      </c>
      <c r="H76" s="37">
        <v>1337.0836355</v>
      </c>
      <c r="I76" s="37">
        <v>1365.1838173</v>
      </c>
      <c r="J76" s="37">
        <v>1396.7407852</v>
      </c>
      <c r="K76" s="37">
        <v>1406.0934566</v>
      </c>
      <c r="L76" s="37">
        <v>1419.2283324</v>
      </c>
      <c r="M76" s="37">
        <v>1452.1485202</v>
      </c>
      <c r="N76" s="37">
        <v>1457.2398313</v>
      </c>
      <c r="O76" s="37">
        <v>1455.9808962</v>
      </c>
      <c r="P76" s="37">
        <v>1466.6169784</v>
      </c>
      <c r="Q76" s="37">
        <v>1493.1423977</v>
      </c>
      <c r="R76" s="37">
        <v>1509.9935654</v>
      </c>
      <c r="S76" s="37">
        <v>1560.5692656</v>
      </c>
      <c r="T76" s="38">
        <v>1571.1420183</v>
      </c>
      <c r="U76" s="25"/>
      <c r="V76" s="39">
        <v>1564.0088157</v>
      </c>
      <c r="W76" s="37">
        <v>1555.8613534</v>
      </c>
      <c r="X76" s="37">
        <v>1559.8047168</v>
      </c>
      <c r="Y76" s="37">
        <v>1565.1285346</v>
      </c>
      <c r="Z76" s="37">
        <v>1570.9650477</v>
      </c>
      <c r="AA76" s="37">
        <v>1583.9795647</v>
      </c>
      <c r="AB76" s="37">
        <v>1561.8236389</v>
      </c>
      <c r="AC76" s="37">
        <v>1594.1654244</v>
      </c>
      <c r="AD76" s="37">
        <v>1580.6853143</v>
      </c>
      <c r="AE76" s="37">
        <v>1573.7826912</v>
      </c>
      <c r="AF76" s="37">
        <v>1587.2893637</v>
      </c>
      <c r="AG76" s="37">
        <v>1589.5608959</v>
      </c>
      <c r="AH76" s="37">
        <v>1603.7892592</v>
      </c>
      <c r="AI76" s="37">
        <v>1606.1047055</v>
      </c>
      <c r="AJ76" s="37">
        <v>1603.0182817</v>
      </c>
      <c r="AK76" s="37">
        <v>1634.3861943</v>
      </c>
      <c r="AL76" s="37">
        <v>1613.5682083</v>
      </c>
      <c r="AM76" s="37">
        <v>1627.9063092</v>
      </c>
      <c r="AN76" s="37">
        <v>1636.4229706</v>
      </c>
      <c r="AO76" s="37">
        <v>1681.1254798</v>
      </c>
      <c r="AP76" s="37">
        <v>1673.2319009</v>
      </c>
      <c r="AQ76" s="37">
        <v>1657.5471226</v>
      </c>
      <c r="AR76" s="37">
        <v>1651.6392808</v>
      </c>
      <c r="AS76" s="37">
        <v>1676.9902341</v>
      </c>
      <c r="AT76" s="37">
        <v>1685.0880083</v>
      </c>
      <c r="AU76" s="37">
        <v>1675.9603276</v>
      </c>
      <c r="AV76" s="37">
        <v>1675.1582802</v>
      </c>
      <c r="AW76" s="25"/>
      <c r="AX76" s="25"/>
      <c r="AY76" s="25"/>
      <c r="AZ76" s="25"/>
    </row>
    <row r="77" spans="1:52" ht="12.75">
      <c r="A77" s="1" t="s">
        <v>4</v>
      </c>
      <c r="B77" s="40">
        <v>639.0571209</v>
      </c>
      <c r="C77" s="40">
        <v>595.37542</v>
      </c>
      <c r="D77" s="40">
        <v>586.0749804</v>
      </c>
      <c r="E77" s="40">
        <v>570.2068916</v>
      </c>
      <c r="F77" s="40">
        <v>578.730932</v>
      </c>
      <c r="G77" s="40">
        <v>585.96603</v>
      </c>
      <c r="H77" s="40">
        <v>581.4797762</v>
      </c>
      <c r="I77" s="40">
        <v>588.1360353</v>
      </c>
      <c r="J77" s="40">
        <v>592.7776537</v>
      </c>
      <c r="K77" s="40">
        <v>609.253027</v>
      </c>
      <c r="L77" s="40">
        <v>599.3607947</v>
      </c>
      <c r="M77" s="40">
        <v>595.7602111</v>
      </c>
      <c r="N77" s="40">
        <v>593.4137444</v>
      </c>
      <c r="O77" s="40">
        <v>592.2504914</v>
      </c>
      <c r="P77" s="40">
        <v>599.7904551</v>
      </c>
      <c r="Q77" s="40">
        <v>610.6875046</v>
      </c>
      <c r="R77" s="40">
        <v>606.4465056</v>
      </c>
      <c r="S77" s="40">
        <v>614.3662885</v>
      </c>
      <c r="T77" s="41">
        <v>614.5429528</v>
      </c>
      <c r="U77" s="25"/>
      <c r="V77" s="44">
        <v>603.5989584</v>
      </c>
      <c r="W77" s="40">
        <v>590.9172514</v>
      </c>
      <c r="X77" s="40">
        <v>605.6179503</v>
      </c>
      <c r="Y77" s="40">
        <v>603.9606753</v>
      </c>
      <c r="Z77" s="40">
        <v>608.5409228</v>
      </c>
      <c r="AA77" s="40">
        <v>625.4474211</v>
      </c>
      <c r="AB77" s="40">
        <v>617.4456869</v>
      </c>
      <c r="AC77" s="40">
        <v>608.1797344</v>
      </c>
      <c r="AD77" s="40">
        <v>606.2614919</v>
      </c>
      <c r="AE77" s="40">
        <v>610.8102093</v>
      </c>
      <c r="AF77" s="40">
        <v>615.0146646</v>
      </c>
      <c r="AG77" s="40">
        <v>599.9885143</v>
      </c>
      <c r="AH77" s="40">
        <v>604.3216281</v>
      </c>
      <c r="AI77" s="40">
        <v>612.9114919</v>
      </c>
      <c r="AJ77" s="40">
        <v>627.7472869</v>
      </c>
      <c r="AK77" s="40">
        <v>619.1850644</v>
      </c>
      <c r="AL77" s="40">
        <v>588.8494396</v>
      </c>
      <c r="AM77" s="40">
        <v>586.1658117</v>
      </c>
      <c r="AN77" s="40">
        <v>622.8166898</v>
      </c>
      <c r="AO77" s="40">
        <v>644.3793254</v>
      </c>
      <c r="AP77" s="40">
        <v>626.5176887</v>
      </c>
      <c r="AQ77" s="40">
        <v>612.021617</v>
      </c>
      <c r="AR77" s="40">
        <v>635.8423309</v>
      </c>
      <c r="AS77" s="40">
        <v>662.5395488</v>
      </c>
      <c r="AT77" s="40">
        <v>655.60115</v>
      </c>
      <c r="AU77" s="40">
        <v>641.8060679</v>
      </c>
      <c r="AV77" s="40">
        <v>659.8111121</v>
      </c>
      <c r="AW77" s="25"/>
      <c r="AX77" s="25"/>
      <c r="AY77" s="25"/>
      <c r="AZ77" s="25"/>
    </row>
    <row r="78" spans="1:52" ht="12.75">
      <c r="A78" s="1" t="s">
        <v>5</v>
      </c>
      <c r="B78" s="40">
        <v>694.4784276</v>
      </c>
      <c r="C78" s="40">
        <v>734.2052096</v>
      </c>
      <c r="D78" s="40">
        <v>739.442105</v>
      </c>
      <c r="E78" s="40">
        <v>750.1830956</v>
      </c>
      <c r="F78" s="40">
        <v>729.7611021</v>
      </c>
      <c r="G78" s="40">
        <v>747.7959174</v>
      </c>
      <c r="H78" s="40">
        <v>755.6038593</v>
      </c>
      <c r="I78" s="40">
        <v>777.0477821</v>
      </c>
      <c r="J78" s="40">
        <v>803.9631315</v>
      </c>
      <c r="K78" s="40">
        <v>796.8404296</v>
      </c>
      <c r="L78" s="40">
        <v>819.8675377</v>
      </c>
      <c r="M78" s="40">
        <v>856.3883091</v>
      </c>
      <c r="N78" s="40">
        <v>863.8260869</v>
      </c>
      <c r="O78" s="40">
        <v>863.7304048</v>
      </c>
      <c r="P78" s="40">
        <v>866.8265232</v>
      </c>
      <c r="Q78" s="40">
        <v>882.454893</v>
      </c>
      <c r="R78" s="40">
        <v>903.5470598</v>
      </c>
      <c r="S78" s="40">
        <v>946.2029771</v>
      </c>
      <c r="T78" s="41">
        <v>956.5990654</v>
      </c>
      <c r="U78" s="25"/>
      <c r="V78" s="44">
        <v>960.4098573</v>
      </c>
      <c r="W78" s="40">
        <v>964.944102</v>
      </c>
      <c r="X78" s="40">
        <v>954.1867665</v>
      </c>
      <c r="Y78" s="40">
        <v>961.1678594</v>
      </c>
      <c r="Z78" s="40">
        <v>962.4241249</v>
      </c>
      <c r="AA78" s="40">
        <v>958.5321436</v>
      </c>
      <c r="AB78" s="40">
        <v>944.3779519</v>
      </c>
      <c r="AC78" s="40">
        <v>985.98569</v>
      </c>
      <c r="AD78" s="40">
        <v>974.4238224</v>
      </c>
      <c r="AE78" s="40">
        <v>962.9724819</v>
      </c>
      <c r="AF78" s="40">
        <v>972.2746991</v>
      </c>
      <c r="AG78" s="40">
        <v>989.5723817</v>
      </c>
      <c r="AH78" s="40">
        <v>999.4676312</v>
      </c>
      <c r="AI78" s="40">
        <v>993.1932136</v>
      </c>
      <c r="AJ78" s="40">
        <v>975.2709948</v>
      </c>
      <c r="AK78" s="40">
        <v>1015.20113</v>
      </c>
      <c r="AL78" s="40">
        <v>1024.7187686</v>
      </c>
      <c r="AM78" s="40">
        <v>1041.7404975</v>
      </c>
      <c r="AN78" s="40">
        <v>1013.6062808</v>
      </c>
      <c r="AO78" s="40">
        <v>1036.7461544</v>
      </c>
      <c r="AP78" s="40">
        <v>1046.7142122</v>
      </c>
      <c r="AQ78" s="40">
        <v>1045.5255057</v>
      </c>
      <c r="AR78" s="40">
        <v>1015.7969499</v>
      </c>
      <c r="AS78" s="40">
        <v>1014.4506853</v>
      </c>
      <c r="AT78" s="40">
        <v>1029.4868583</v>
      </c>
      <c r="AU78" s="40">
        <v>1034.1542597</v>
      </c>
      <c r="AV78" s="40">
        <v>1015.3471681</v>
      </c>
      <c r="AW78" s="25"/>
      <c r="AX78" s="25"/>
      <c r="AY78" s="25"/>
      <c r="AZ78" s="25"/>
    </row>
    <row r="79" spans="1:52" ht="12.75">
      <c r="A79" s="10" t="s">
        <v>0</v>
      </c>
      <c r="B79" s="40">
        <v>298.0854464</v>
      </c>
      <c r="C79" s="40">
        <v>321.3062781</v>
      </c>
      <c r="D79" s="40">
        <v>313.9898196</v>
      </c>
      <c r="E79" s="40">
        <v>332.552864</v>
      </c>
      <c r="F79" s="40">
        <v>343.8816771</v>
      </c>
      <c r="G79" s="40">
        <v>346.9329033</v>
      </c>
      <c r="H79" s="40">
        <v>357.8894571</v>
      </c>
      <c r="I79" s="40">
        <v>359.3612774</v>
      </c>
      <c r="J79" s="40">
        <v>381.6629619</v>
      </c>
      <c r="K79" s="40">
        <v>387.3544908</v>
      </c>
      <c r="L79" s="40">
        <v>402.5606464</v>
      </c>
      <c r="M79" s="40">
        <v>416.250564</v>
      </c>
      <c r="N79" s="40">
        <v>417.6350821</v>
      </c>
      <c r="O79" s="40">
        <v>434.876518</v>
      </c>
      <c r="P79" s="40">
        <v>441.9886362</v>
      </c>
      <c r="Q79" s="40">
        <v>444.3160671</v>
      </c>
      <c r="R79" s="40">
        <v>467.6379613</v>
      </c>
      <c r="S79" s="40">
        <v>486.3980102</v>
      </c>
      <c r="T79" s="41">
        <v>491.568841</v>
      </c>
      <c r="U79" s="25"/>
      <c r="V79" s="44">
        <v>517.6715688</v>
      </c>
      <c r="W79" s="48">
        <v>519.3189902</v>
      </c>
      <c r="X79" s="48">
        <v>527.6735609</v>
      </c>
      <c r="Y79" s="48">
        <v>538.4672855</v>
      </c>
      <c r="Z79" s="48">
        <v>533.7295024</v>
      </c>
      <c r="AA79" s="48">
        <v>521.3317297</v>
      </c>
      <c r="AB79" s="48">
        <v>520.1218559</v>
      </c>
      <c r="AC79" s="48">
        <v>538.2013925</v>
      </c>
      <c r="AD79" s="48">
        <v>540.8541905</v>
      </c>
      <c r="AE79" s="48">
        <v>527.3267681</v>
      </c>
      <c r="AF79" s="48">
        <v>548.0087232</v>
      </c>
      <c r="AG79" s="48">
        <v>539.0940237</v>
      </c>
      <c r="AH79" s="48">
        <v>548.1822208</v>
      </c>
      <c r="AI79" s="48">
        <v>551.0127536</v>
      </c>
      <c r="AJ79" s="48">
        <v>552.2112776</v>
      </c>
      <c r="AK79" s="48">
        <v>564.9178618</v>
      </c>
      <c r="AL79" s="48">
        <v>581.1964385</v>
      </c>
      <c r="AM79" s="48">
        <v>595.6940653</v>
      </c>
      <c r="AN79" s="48">
        <v>573.1135307</v>
      </c>
      <c r="AO79" s="48">
        <v>576.623086</v>
      </c>
      <c r="AP79" s="48">
        <v>590.8957796</v>
      </c>
      <c r="AQ79" s="48">
        <v>592.3724035</v>
      </c>
      <c r="AR79" s="48">
        <v>604.2674657</v>
      </c>
      <c r="AS79" s="48">
        <v>578.3504844</v>
      </c>
      <c r="AT79" s="48">
        <v>583.3697157</v>
      </c>
      <c r="AU79" s="48">
        <v>594.1639828</v>
      </c>
      <c r="AV79" s="48">
        <v>597.5413321</v>
      </c>
      <c r="AW79" s="25"/>
      <c r="AX79" s="25"/>
      <c r="AY79" s="25"/>
      <c r="AZ79" s="25"/>
    </row>
    <row r="80" spans="1:52" ht="12.75">
      <c r="A80" s="10" t="s">
        <v>1</v>
      </c>
      <c r="B80" s="40">
        <v>396.3929812</v>
      </c>
      <c r="C80" s="40">
        <v>412.8989314</v>
      </c>
      <c r="D80" s="40">
        <v>425.4522854</v>
      </c>
      <c r="E80" s="40">
        <v>417.6302316</v>
      </c>
      <c r="F80" s="40">
        <v>385.879425</v>
      </c>
      <c r="G80" s="40">
        <v>400.8630141</v>
      </c>
      <c r="H80" s="40">
        <v>397.7144023</v>
      </c>
      <c r="I80" s="40">
        <v>417.6865047</v>
      </c>
      <c r="J80" s="40">
        <v>422.3001696</v>
      </c>
      <c r="K80" s="40">
        <v>409.4859388</v>
      </c>
      <c r="L80" s="40">
        <v>417.3068913</v>
      </c>
      <c r="M80" s="40">
        <v>440.1377451</v>
      </c>
      <c r="N80" s="40">
        <v>446.1910047</v>
      </c>
      <c r="O80" s="40">
        <v>428.8538868</v>
      </c>
      <c r="P80" s="40">
        <v>424.8378871</v>
      </c>
      <c r="Q80" s="40">
        <v>438.1388259</v>
      </c>
      <c r="R80" s="40">
        <v>435.9090985</v>
      </c>
      <c r="S80" s="40">
        <v>459.8049669</v>
      </c>
      <c r="T80" s="41">
        <v>465.0302245</v>
      </c>
      <c r="U80" s="25"/>
      <c r="V80" s="44">
        <v>442.7382885</v>
      </c>
      <c r="W80" s="48">
        <v>445.6251118</v>
      </c>
      <c r="X80" s="48">
        <v>426.5132056</v>
      </c>
      <c r="Y80" s="48">
        <v>422.7005739</v>
      </c>
      <c r="Z80" s="48">
        <v>428.6946225</v>
      </c>
      <c r="AA80" s="48">
        <v>437.2004139</v>
      </c>
      <c r="AB80" s="48">
        <v>424.256096</v>
      </c>
      <c r="AC80" s="48">
        <v>447.7842975</v>
      </c>
      <c r="AD80" s="48">
        <v>433.5696319</v>
      </c>
      <c r="AE80" s="48">
        <v>435.6457138</v>
      </c>
      <c r="AF80" s="48">
        <v>424.2659759</v>
      </c>
      <c r="AG80" s="48">
        <v>450.478358</v>
      </c>
      <c r="AH80" s="48">
        <v>451.2854104</v>
      </c>
      <c r="AI80" s="48">
        <v>442.1804599</v>
      </c>
      <c r="AJ80" s="48">
        <v>423.0597173</v>
      </c>
      <c r="AK80" s="48">
        <v>450.2832681</v>
      </c>
      <c r="AL80" s="48">
        <v>443.5223301</v>
      </c>
      <c r="AM80" s="48">
        <v>446.0464322</v>
      </c>
      <c r="AN80" s="48">
        <v>440.4927501</v>
      </c>
      <c r="AO80" s="48">
        <v>460.1230684</v>
      </c>
      <c r="AP80" s="48">
        <v>455.8184326</v>
      </c>
      <c r="AQ80" s="48">
        <v>453.1531022</v>
      </c>
      <c r="AR80" s="48">
        <v>411.5294842</v>
      </c>
      <c r="AS80" s="48">
        <v>436.1002009</v>
      </c>
      <c r="AT80" s="48">
        <v>446.1171427</v>
      </c>
      <c r="AU80" s="48">
        <v>439.9902769</v>
      </c>
      <c r="AV80" s="48">
        <v>417.805836</v>
      </c>
      <c r="AW80" s="25"/>
      <c r="AX80" s="25"/>
      <c r="AY80" s="25"/>
      <c r="AZ80" s="25"/>
    </row>
    <row r="81" spans="1:52" ht="12.75">
      <c r="A81" s="6" t="s">
        <v>33</v>
      </c>
      <c r="B81" s="37">
        <v>271.4894625</v>
      </c>
      <c r="C81" s="37">
        <v>283.0217843</v>
      </c>
      <c r="D81" s="37">
        <v>275.9108331</v>
      </c>
      <c r="E81" s="37">
        <v>274.8764773</v>
      </c>
      <c r="F81" s="37">
        <v>295.1022</v>
      </c>
      <c r="G81" s="37">
        <v>308.8698607</v>
      </c>
      <c r="H81" s="37">
        <v>311.8066539</v>
      </c>
      <c r="I81" s="37">
        <v>321.5066484</v>
      </c>
      <c r="J81" s="37">
        <v>307.928266</v>
      </c>
      <c r="K81" s="37">
        <v>300.4365998</v>
      </c>
      <c r="L81" s="37">
        <v>329.2149652</v>
      </c>
      <c r="M81" s="37">
        <v>337.8636575</v>
      </c>
      <c r="N81" s="37">
        <v>328.5020552</v>
      </c>
      <c r="O81" s="37">
        <v>329.9566147</v>
      </c>
      <c r="P81" s="37">
        <v>335.8304262</v>
      </c>
      <c r="Q81" s="37">
        <v>344.3421597</v>
      </c>
      <c r="R81" s="37">
        <v>352.8128739</v>
      </c>
      <c r="S81" s="37">
        <v>379.0094084</v>
      </c>
      <c r="T81" s="38">
        <v>392.5020827</v>
      </c>
      <c r="U81" s="25"/>
      <c r="V81" s="39">
        <v>375.9268993</v>
      </c>
      <c r="W81" s="37">
        <v>392.0338659</v>
      </c>
      <c r="X81" s="37">
        <v>397.4104153</v>
      </c>
      <c r="Y81" s="37">
        <v>400.7104961</v>
      </c>
      <c r="Z81" s="37">
        <v>395.845362</v>
      </c>
      <c r="AA81" s="37">
        <v>412.744086</v>
      </c>
      <c r="AB81" s="37">
        <v>414.6599439</v>
      </c>
      <c r="AC81" s="37">
        <v>417.7361228</v>
      </c>
      <c r="AD81" s="37">
        <v>421.2676508</v>
      </c>
      <c r="AE81" s="37">
        <v>431.2763677</v>
      </c>
      <c r="AF81" s="37">
        <v>433.0733876</v>
      </c>
      <c r="AG81" s="37">
        <v>437.655338</v>
      </c>
      <c r="AH81" s="37">
        <v>435.6090358</v>
      </c>
      <c r="AI81" s="37">
        <v>441.2608545</v>
      </c>
      <c r="AJ81" s="37">
        <v>450.5804135</v>
      </c>
      <c r="AK81" s="37">
        <v>452.4284225</v>
      </c>
      <c r="AL81" s="37">
        <v>445.8992217</v>
      </c>
      <c r="AM81" s="37">
        <v>466.2887886</v>
      </c>
      <c r="AN81" s="37">
        <v>459.4598466</v>
      </c>
      <c r="AO81" s="37">
        <v>477.1941033</v>
      </c>
      <c r="AP81" s="37">
        <v>473.8441531</v>
      </c>
      <c r="AQ81" s="37">
        <v>473.221563</v>
      </c>
      <c r="AR81" s="37">
        <v>476.5669156</v>
      </c>
      <c r="AS81" s="37">
        <v>491.5979738</v>
      </c>
      <c r="AT81" s="37">
        <v>499.6382756</v>
      </c>
      <c r="AU81" s="37">
        <v>494.8802961</v>
      </c>
      <c r="AV81" s="37">
        <v>494.0816955</v>
      </c>
      <c r="AW81" s="25"/>
      <c r="AX81" s="25"/>
      <c r="AY81" s="25"/>
      <c r="AZ81" s="25"/>
    </row>
    <row r="82" spans="1:52" ht="12.75">
      <c r="A82" s="1" t="s">
        <v>4</v>
      </c>
      <c r="B82" s="40">
        <v>177.2500103</v>
      </c>
      <c r="C82" s="40">
        <v>181.9620495</v>
      </c>
      <c r="D82" s="40">
        <v>176.466465</v>
      </c>
      <c r="E82" s="40">
        <v>177.9538624</v>
      </c>
      <c r="F82" s="40">
        <v>176.4229436</v>
      </c>
      <c r="G82" s="40">
        <v>199.4316019</v>
      </c>
      <c r="H82" s="40">
        <v>184.9029886</v>
      </c>
      <c r="I82" s="40">
        <v>191.756691</v>
      </c>
      <c r="J82" s="40">
        <v>180.322678</v>
      </c>
      <c r="K82" s="40">
        <v>183.6216564</v>
      </c>
      <c r="L82" s="40">
        <v>184.2160432</v>
      </c>
      <c r="M82" s="40">
        <v>202.853118</v>
      </c>
      <c r="N82" s="40">
        <v>186.3742792</v>
      </c>
      <c r="O82" s="40">
        <v>178.7737955</v>
      </c>
      <c r="P82" s="40">
        <v>181.7231177</v>
      </c>
      <c r="Q82" s="40">
        <v>187.9264043</v>
      </c>
      <c r="R82" s="40">
        <v>192.3574205</v>
      </c>
      <c r="S82" s="40">
        <v>214.2622117</v>
      </c>
      <c r="T82" s="41">
        <v>213.4952943</v>
      </c>
      <c r="U82" s="25"/>
      <c r="V82" s="44">
        <v>208.1245545</v>
      </c>
      <c r="W82" s="40">
        <v>215.5043675</v>
      </c>
      <c r="X82" s="40">
        <v>216.9176574</v>
      </c>
      <c r="Y82" s="40">
        <v>211.6527042</v>
      </c>
      <c r="Z82" s="40">
        <v>214.9972135</v>
      </c>
      <c r="AA82" s="40">
        <v>224.99084</v>
      </c>
      <c r="AB82" s="40">
        <v>228.5439298</v>
      </c>
      <c r="AC82" s="40">
        <v>227.5512622</v>
      </c>
      <c r="AD82" s="40">
        <v>222.8054528</v>
      </c>
      <c r="AE82" s="40">
        <v>231.3315686</v>
      </c>
      <c r="AF82" s="40">
        <v>232.4223936</v>
      </c>
      <c r="AG82" s="40">
        <v>227.6688975</v>
      </c>
      <c r="AH82" s="40">
        <v>223.1239207</v>
      </c>
      <c r="AI82" s="40">
        <v>237.4925962</v>
      </c>
      <c r="AJ82" s="40">
        <v>239.4910333</v>
      </c>
      <c r="AK82" s="40">
        <v>238.8326723</v>
      </c>
      <c r="AL82" s="40">
        <v>234.6431698</v>
      </c>
      <c r="AM82" s="40">
        <v>252.7551615</v>
      </c>
      <c r="AN82" s="40">
        <v>244.0101843</v>
      </c>
      <c r="AO82" s="40">
        <v>255.3845875</v>
      </c>
      <c r="AP82" s="40">
        <v>237.5541327</v>
      </c>
      <c r="AQ82" s="40">
        <v>243.7026069</v>
      </c>
      <c r="AR82" s="40">
        <v>260.8685685</v>
      </c>
      <c r="AS82" s="40">
        <v>266.4673711</v>
      </c>
      <c r="AT82" s="40">
        <v>252.7150505</v>
      </c>
      <c r="AU82" s="40">
        <v>262.5414573</v>
      </c>
      <c r="AV82" s="40">
        <v>267.9518212</v>
      </c>
      <c r="AW82" s="25"/>
      <c r="AX82" s="25"/>
      <c r="AY82" s="25"/>
      <c r="AZ82" s="25"/>
    </row>
    <row r="83" spans="1:52" ht="12.75">
      <c r="A83" s="1" t="s">
        <v>5</v>
      </c>
      <c r="B83" s="40">
        <v>94.2394522</v>
      </c>
      <c r="C83" s="40">
        <v>101.0597348</v>
      </c>
      <c r="D83" s="40">
        <v>99.4443681</v>
      </c>
      <c r="E83" s="40">
        <v>96.9226149</v>
      </c>
      <c r="F83" s="40">
        <v>118.6792564</v>
      </c>
      <c r="G83" s="40">
        <v>109.4382588</v>
      </c>
      <c r="H83" s="40">
        <v>126.9036653</v>
      </c>
      <c r="I83" s="40">
        <v>129.7499574</v>
      </c>
      <c r="J83" s="40">
        <v>127.605588</v>
      </c>
      <c r="K83" s="40">
        <v>116.8149435</v>
      </c>
      <c r="L83" s="40">
        <v>144.998922</v>
      </c>
      <c r="M83" s="40">
        <v>135.0105396</v>
      </c>
      <c r="N83" s="40">
        <v>142.127776</v>
      </c>
      <c r="O83" s="40">
        <v>151.1828193</v>
      </c>
      <c r="P83" s="40">
        <v>154.1073085</v>
      </c>
      <c r="Q83" s="40">
        <v>156.4157554</v>
      </c>
      <c r="R83" s="40">
        <v>160.4554534</v>
      </c>
      <c r="S83" s="40">
        <v>164.7471966</v>
      </c>
      <c r="T83" s="41">
        <v>179.0067884</v>
      </c>
      <c r="U83" s="25"/>
      <c r="V83" s="44">
        <v>167.8023448</v>
      </c>
      <c r="W83" s="40">
        <v>176.5294983</v>
      </c>
      <c r="X83" s="40">
        <v>180.4927579</v>
      </c>
      <c r="Y83" s="40">
        <v>189.0577919</v>
      </c>
      <c r="Z83" s="40">
        <v>180.8481485</v>
      </c>
      <c r="AA83" s="40">
        <v>187.753246</v>
      </c>
      <c r="AB83" s="40">
        <v>186.116014</v>
      </c>
      <c r="AC83" s="40">
        <v>190.1848605</v>
      </c>
      <c r="AD83" s="40">
        <v>198.462198</v>
      </c>
      <c r="AE83" s="40">
        <v>199.9447991</v>
      </c>
      <c r="AF83" s="40">
        <v>200.6509939</v>
      </c>
      <c r="AG83" s="40">
        <v>209.9864405</v>
      </c>
      <c r="AH83" s="40">
        <v>212.4851151</v>
      </c>
      <c r="AI83" s="40">
        <v>203.7682583</v>
      </c>
      <c r="AJ83" s="40">
        <v>211.0893802</v>
      </c>
      <c r="AK83" s="40">
        <v>213.5957501</v>
      </c>
      <c r="AL83" s="40">
        <v>211.2560518</v>
      </c>
      <c r="AM83" s="40">
        <v>213.5336272</v>
      </c>
      <c r="AN83" s="40">
        <v>215.4496623</v>
      </c>
      <c r="AO83" s="40">
        <v>221.8095158</v>
      </c>
      <c r="AP83" s="40">
        <v>236.2900204</v>
      </c>
      <c r="AQ83" s="40">
        <v>229.518956</v>
      </c>
      <c r="AR83" s="40">
        <v>215.6983471</v>
      </c>
      <c r="AS83" s="40">
        <v>225.1306027</v>
      </c>
      <c r="AT83" s="40">
        <v>246.9232251</v>
      </c>
      <c r="AU83" s="40">
        <v>232.3388388</v>
      </c>
      <c r="AV83" s="40">
        <v>226.1298743</v>
      </c>
      <c r="AW83" s="25"/>
      <c r="AX83" s="25"/>
      <c r="AY83" s="25"/>
      <c r="AZ83" s="25"/>
    </row>
    <row r="84" spans="1:52" ht="12.75">
      <c r="A84" s="10" t="s">
        <v>0</v>
      </c>
      <c r="B84" s="40">
        <v>57.4838717</v>
      </c>
      <c r="C84" s="40">
        <v>54.7643246</v>
      </c>
      <c r="D84" s="40">
        <v>56.0780465</v>
      </c>
      <c r="E84" s="40">
        <v>56.8544662</v>
      </c>
      <c r="F84" s="40">
        <v>72.1587311</v>
      </c>
      <c r="G84" s="40">
        <v>61.0156662</v>
      </c>
      <c r="H84" s="40">
        <v>64.5773176</v>
      </c>
      <c r="I84" s="40">
        <v>72.7729543</v>
      </c>
      <c r="J84" s="40">
        <v>73.5048654</v>
      </c>
      <c r="K84" s="40">
        <v>69.3493576</v>
      </c>
      <c r="L84" s="40">
        <v>86.6532238</v>
      </c>
      <c r="M84" s="40">
        <v>76.3816012</v>
      </c>
      <c r="N84" s="40">
        <v>82.3093384</v>
      </c>
      <c r="O84" s="40">
        <v>89.7666003</v>
      </c>
      <c r="P84" s="40">
        <v>89.5496684</v>
      </c>
      <c r="Q84" s="40">
        <v>87.8219845</v>
      </c>
      <c r="R84" s="40">
        <v>93.2491819</v>
      </c>
      <c r="S84" s="40">
        <v>95.8682113</v>
      </c>
      <c r="T84" s="41">
        <v>103.5388245</v>
      </c>
      <c r="U84" s="25"/>
      <c r="V84" s="44">
        <v>96.7429221</v>
      </c>
      <c r="W84" s="40">
        <v>102.9686488</v>
      </c>
      <c r="X84" s="40">
        <v>110.7411367</v>
      </c>
      <c r="Y84" s="40">
        <v>109.0056422</v>
      </c>
      <c r="Z84" s="40">
        <v>101.7599589</v>
      </c>
      <c r="AA84" s="40">
        <v>111.031756</v>
      </c>
      <c r="AB84" s="40">
        <v>111.2285252</v>
      </c>
      <c r="AC84" s="40">
        <v>111.4263706</v>
      </c>
      <c r="AD84" s="40">
        <v>118.0796877</v>
      </c>
      <c r="AE84" s="40">
        <v>117.0249262</v>
      </c>
      <c r="AF84" s="40">
        <v>123.7017692</v>
      </c>
      <c r="AG84" s="40">
        <v>126.332765</v>
      </c>
      <c r="AH84" s="40">
        <v>130.159639</v>
      </c>
      <c r="AI84" s="40">
        <v>126.6690984</v>
      </c>
      <c r="AJ84" s="40">
        <v>128.5784819</v>
      </c>
      <c r="AK84" s="40">
        <v>130.2479667</v>
      </c>
      <c r="AL84" s="40">
        <v>131.9591024</v>
      </c>
      <c r="AM84" s="40">
        <v>125.9095728</v>
      </c>
      <c r="AN84" s="40">
        <v>131.6263831</v>
      </c>
      <c r="AO84" s="40">
        <v>136.3852761</v>
      </c>
      <c r="AP84" s="40">
        <v>146.218958</v>
      </c>
      <c r="AQ84" s="40">
        <v>142.1995698</v>
      </c>
      <c r="AR84" s="40">
        <v>135.443825</v>
      </c>
      <c r="AS84" s="40">
        <v>139.9029066</v>
      </c>
      <c r="AT84" s="40">
        <v>147.3740954</v>
      </c>
      <c r="AU84" s="40">
        <v>135.0573818</v>
      </c>
      <c r="AV84" s="40">
        <v>136.3059271</v>
      </c>
      <c r="AW84" s="25"/>
      <c r="AX84" s="25"/>
      <c r="AY84" s="25"/>
      <c r="AZ84" s="25"/>
    </row>
    <row r="85" spans="1:52" ht="12.75">
      <c r="A85" s="10" t="s">
        <v>1</v>
      </c>
      <c r="B85" s="40">
        <v>36.7555805</v>
      </c>
      <c r="C85" s="40">
        <v>46.2954102</v>
      </c>
      <c r="D85" s="40">
        <v>43.3663216</v>
      </c>
      <c r="E85" s="40">
        <v>40.0681487</v>
      </c>
      <c r="F85" s="40">
        <v>46.5205253</v>
      </c>
      <c r="G85" s="40">
        <v>48.4225926</v>
      </c>
      <c r="H85" s="40">
        <v>62.3263477</v>
      </c>
      <c r="I85" s="40">
        <v>56.9770031</v>
      </c>
      <c r="J85" s="40">
        <v>54.1007226</v>
      </c>
      <c r="K85" s="40">
        <v>47.4655858</v>
      </c>
      <c r="L85" s="40">
        <v>58.3456982</v>
      </c>
      <c r="M85" s="40">
        <v>58.6289384</v>
      </c>
      <c r="N85" s="40">
        <v>59.8184375</v>
      </c>
      <c r="O85" s="40">
        <v>61.416219</v>
      </c>
      <c r="P85" s="40">
        <v>64.5576402</v>
      </c>
      <c r="Q85" s="40">
        <v>68.5937709</v>
      </c>
      <c r="R85" s="40">
        <v>67.2062715</v>
      </c>
      <c r="S85" s="40">
        <v>68.8789853</v>
      </c>
      <c r="T85" s="41">
        <v>75.4679639</v>
      </c>
      <c r="U85" s="25"/>
      <c r="V85" s="44">
        <v>71.0594227</v>
      </c>
      <c r="W85" s="40">
        <v>73.5608495</v>
      </c>
      <c r="X85" s="40">
        <v>69.7516212</v>
      </c>
      <c r="Y85" s="40">
        <v>80.0521497</v>
      </c>
      <c r="Z85" s="40">
        <v>79.0881896</v>
      </c>
      <c r="AA85" s="40">
        <v>76.72149</v>
      </c>
      <c r="AB85" s="40">
        <v>74.8874888</v>
      </c>
      <c r="AC85" s="40">
        <v>78.7584899</v>
      </c>
      <c r="AD85" s="40">
        <v>80.3825103</v>
      </c>
      <c r="AE85" s="40">
        <v>82.9198729</v>
      </c>
      <c r="AF85" s="40">
        <v>76.9492247</v>
      </c>
      <c r="AG85" s="40">
        <v>83.6536755</v>
      </c>
      <c r="AH85" s="40">
        <v>82.3254761</v>
      </c>
      <c r="AI85" s="40">
        <v>77.0991599</v>
      </c>
      <c r="AJ85" s="40">
        <v>82.5108983</v>
      </c>
      <c r="AK85" s="40">
        <v>83.3477834</v>
      </c>
      <c r="AL85" s="40">
        <v>79.2969494</v>
      </c>
      <c r="AM85" s="40">
        <v>87.6240544</v>
      </c>
      <c r="AN85" s="40">
        <v>83.8232791</v>
      </c>
      <c r="AO85" s="40">
        <v>85.4242397</v>
      </c>
      <c r="AP85" s="40">
        <v>90.0710624</v>
      </c>
      <c r="AQ85" s="40">
        <v>87.3193862</v>
      </c>
      <c r="AR85" s="40">
        <v>80.2545221</v>
      </c>
      <c r="AS85" s="40">
        <v>85.2276961</v>
      </c>
      <c r="AT85" s="40">
        <v>99.5491297</v>
      </c>
      <c r="AU85" s="40">
        <v>97.281457</v>
      </c>
      <c r="AV85" s="40">
        <v>89.8239472</v>
      </c>
      <c r="AW85" s="25"/>
      <c r="AX85" s="25"/>
      <c r="AY85" s="25"/>
      <c r="AZ85" s="25"/>
    </row>
    <row r="86" spans="1:52" ht="12.75">
      <c r="A86" s="7" t="s">
        <v>6</v>
      </c>
      <c r="B86" s="37">
        <v>1605.025011</v>
      </c>
      <c r="C86" s="37">
        <v>1612.6024139</v>
      </c>
      <c r="D86" s="37">
        <v>1601.4279185</v>
      </c>
      <c r="E86" s="37">
        <v>1595.2664645</v>
      </c>
      <c r="F86" s="37">
        <v>1603.5942341</v>
      </c>
      <c r="G86" s="37">
        <v>1642.6318081</v>
      </c>
      <c r="H86" s="37">
        <v>1648.8902894</v>
      </c>
      <c r="I86" s="37">
        <v>1686.6904657</v>
      </c>
      <c r="J86" s="37">
        <v>1704.6690513</v>
      </c>
      <c r="K86" s="37">
        <v>1706.5300564</v>
      </c>
      <c r="L86" s="37">
        <v>1748.4432975</v>
      </c>
      <c r="M86" s="37">
        <v>1790.0121778</v>
      </c>
      <c r="N86" s="37">
        <v>1785.7418865</v>
      </c>
      <c r="O86" s="37">
        <v>1785.9375109</v>
      </c>
      <c r="P86" s="37">
        <v>1802.4474046</v>
      </c>
      <c r="Q86" s="37">
        <v>1837.4845574</v>
      </c>
      <c r="R86" s="37">
        <v>1862.8064393</v>
      </c>
      <c r="S86" s="37">
        <v>1939.5786739</v>
      </c>
      <c r="T86" s="38">
        <v>1963.6441009</v>
      </c>
      <c r="U86" s="25"/>
      <c r="V86" s="39">
        <v>1939.935715</v>
      </c>
      <c r="W86" s="37">
        <v>1947.8952192</v>
      </c>
      <c r="X86" s="37">
        <v>1957.2151321</v>
      </c>
      <c r="Y86" s="37">
        <v>1965.8390307</v>
      </c>
      <c r="Z86" s="37">
        <v>1966.8104098</v>
      </c>
      <c r="AA86" s="37">
        <v>1996.7236507</v>
      </c>
      <c r="AB86" s="37">
        <v>1976.4835827</v>
      </c>
      <c r="AC86" s="37">
        <v>2011.9015472</v>
      </c>
      <c r="AD86" s="37">
        <v>2001.9529651</v>
      </c>
      <c r="AE86" s="37">
        <v>2005.0590589</v>
      </c>
      <c r="AF86" s="37">
        <v>2020.3627513</v>
      </c>
      <c r="AG86" s="37">
        <v>2027.2162339</v>
      </c>
      <c r="AH86" s="37">
        <v>2039.3982951</v>
      </c>
      <c r="AI86" s="37">
        <v>2047.3655599</v>
      </c>
      <c r="AJ86" s="37">
        <v>2053.5986952</v>
      </c>
      <c r="AK86" s="37">
        <v>2086.8146168</v>
      </c>
      <c r="AL86" s="37">
        <v>2059.4674299</v>
      </c>
      <c r="AM86" s="37">
        <v>2094.1950978</v>
      </c>
      <c r="AN86" s="37">
        <v>2095.8828172</v>
      </c>
      <c r="AO86" s="37">
        <v>2158.3195831</v>
      </c>
      <c r="AP86" s="37">
        <v>2147.076054</v>
      </c>
      <c r="AQ86" s="37">
        <v>2130.7686856</v>
      </c>
      <c r="AR86" s="37">
        <v>2128.2061965</v>
      </c>
      <c r="AS86" s="37">
        <v>2168.5882079</v>
      </c>
      <c r="AT86" s="37">
        <v>2184.7262839</v>
      </c>
      <c r="AU86" s="37">
        <v>2170.8406237</v>
      </c>
      <c r="AV86" s="37">
        <v>2169.2399756</v>
      </c>
      <c r="AW86" s="25"/>
      <c r="AX86" s="25"/>
      <c r="AY86" s="25"/>
      <c r="AZ86" s="25"/>
    </row>
    <row r="87" spans="1:52" ht="12.75">
      <c r="A87" s="1" t="s">
        <v>4</v>
      </c>
      <c r="B87" s="40">
        <v>816.3071312</v>
      </c>
      <c r="C87" s="40">
        <v>777.3374695</v>
      </c>
      <c r="D87" s="40">
        <v>762.5414454</v>
      </c>
      <c r="E87" s="40">
        <v>748.1607539</v>
      </c>
      <c r="F87" s="40">
        <v>755.1538756</v>
      </c>
      <c r="G87" s="40">
        <v>785.3976319</v>
      </c>
      <c r="H87" s="40">
        <v>766.3827648</v>
      </c>
      <c r="I87" s="40">
        <v>779.8927263</v>
      </c>
      <c r="J87" s="40">
        <v>773.1003318</v>
      </c>
      <c r="K87" s="40">
        <v>792.8746833</v>
      </c>
      <c r="L87" s="40">
        <v>783.5768379</v>
      </c>
      <c r="M87" s="40">
        <v>798.6133291</v>
      </c>
      <c r="N87" s="40">
        <v>779.7880236</v>
      </c>
      <c r="O87" s="40">
        <v>771.0242869</v>
      </c>
      <c r="P87" s="40">
        <v>781.5135728</v>
      </c>
      <c r="Q87" s="40">
        <v>798.613909</v>
      </c>
      <c r="R87" s="40">
        <v>798.803926</v>
      </c>
      <c r="S87" s="40">
        <v>828.6285002</v>
      </c>
      <c r="T87" s="41">
        <v>828.0382471</v>
      </c>
      <c r="U87" s="25"/>
      <c r="V87" s="44">
        <v>811.723513</v>
      </c>
      <c r="W87" s="40">
        <v>806.4216189</v>
      </c>
      <c r="X87" s="40">
        <v>822.5356077</v>
      </c>
      <c r="Y87" s="40">
        <v>815.6133795</v>
      </c>
      <c r="Z87" s="40">
        <v>823.5381363</v>
      </c>
      <c r="AA87" s="40">
        <v>850.4382611</v>
      </c>
      <c r="AB87" s="40">
        <v>845.9896168</v>
      </c>
      <c r="AC87" s="40">
        <v>835.7309967</v>
      </c>
      <c r="AD87" s="40">
        <v>829.0669447</v>
      </c>
      <c r="AE87" s="40">
        <v>842.1417779</v>
      </c>
      <c r="AF87" s="40">
        <v>847.4370583</v>
      </c>
      <c r="AG87" s="40">
        <v>827.6574117</v>
      </c>
      <c r="AH87" s="40">
        <v>827.4455488</v>
      </c>
      <c r="AI87" s="40">
        <v>850.4040881</v>
      </c>
      <c r="AJ87" s="40">
        <v>867.2383202</v>
      </c>
      <c r="AK87" s="40">
        <v>858.0177367</v>
      </c>
      <c r="AL87" s="40">
        <v>823.4926095</v>
      </c>
      <c r="AM87" s="40">
        <v>838.9209731</v>
      </c>
      <c r="AN87" s="40">
        <v>866.8268741</v>
      </c>
      <c r="AO87" s="40">
        <v>899.7639129</v>
      </c>
      <c r="AP87" s="40">
        <v>864.0718214</v>
      </c>
      <c r="AQ87" s="40">
        <v>855.7242239</v>
      </c>
      <c r="AR87" s="40">
        <v>896.7108994</v>
      </c>
      <c r="AS87" s="40">
        <v>929.0069199</v>
      </c>
      <c r="AT87" s="40">
        <v>908.3162005</v>
      </c>
      <c r="AU87" s="40">
        <v>904.3475252</v>
      </c>
      <c r="AV87" s="40">
        <v>927.7629333</v>
      </c>
      <c r="AW87" s="25"/>
      <c r="AX87" s="25"/>
      <c r="AY87" s="25"/>
      <c r="AZ87" s="25"/>
    </row>
    <row r="88" spans="1:52" ht="12.75">
      <c r="A88" s="1" t="s">
        <v>5</v>
      </c>
      <c r="B88" s="40">
        <v>788.7178798</v>
      </c>
      <c r="C88" s="40">
        <v>835.2649444</v>
      </c>
      <c r="D88" s="40">
        <v>838.8864731</v>
      </c>
      <c r="E88" s="40">
        <v>847.1057105</v>
      </c>
      <c r="F88" s="40">
        <v>848.4403585</v>
      </c>
      <c r="G88" s="40">
        <v>857.2341762</v>
      </c>
      <c r="H88" s="40">
        <v>882.5075246</v>
      </c>
      <c r="I88" s="40">
        <v>906.7977394</v>
      </c>
      <c r="J88" s="40">
        <v>931.5687195</v>
      </c>
      <c r="K88" s="40">
        <v>913.6553731</v>
      </c>
      <c r="L88" s="40">
        <v>964.8664597</v>
      </c>
      <c r="M88" s="40">
        <v>991.3988487</v>
      </c>
      <c r="N88" s="40">
        <v>1005.9538628</v>
      </c>
      <c r="O88" s="40">
        <v>1014.913224</v>
      </c>
      <c r="P88" s="40">
        <v>1020.9338318</v>
      </c>
      <c r="Q88" s="40">
        <v>1038.8706484</v>
      </c>
      <c r="R88" s="40">
        <v>1064.0025132</v>
      </c>
      <c r="S88" s="40">
        <v>1110.9501737</v>
      </c>
      <c r="T88" s="41">
        <v>1135.6058538</v>
      </c>
      <c r="U88" s="25"/>
      <c r="V88" s="44">
        <v>1128.2122021</v>
      </c>
      <c r="W88" s="40">
        <v>1141.4736003</v>
      </c>
      <c r="X88" s="40">
        <v>1134.6795244</v>
      </c>
      <c r="Y88" s="40">
        <v>1150.2256512</v>
      </c>
      <c r="Z88" s="40">
        <v>1143.2722734</v>
      </c>
      <c r="AA88" s="40">
        <v>1146.2853895</v>
      </c>
      <c r="AB88" s="40">
        <v>1130.493966</v>
      </c>
      <c r="AC88" s="40">
        <v>1176.1705505</v>
      </c>
      <c r="AD88" s="40">
        <v>1172.8860204</v>
      </c>
      <c r="AE88" s="40">
        <v>1162.917281</v>
      </c>
      <c r="AF88" s="40">
        <v>1172.925693</v>
      </c>
      <c r="AG88" s="40">
        <v>1199.5588222</v>
      </c>
      <c r="AH88" s="40">
        <v>1211.9527463</v>
      </c>
      <c r="AI88" s="40">
        <v>1196.9614718</v>
      </c>
      <c r="AJ88" s="40">
        <v>1186.3603751</v>
      </c>
      <c r="AK88" s="40">
        <v>1228.7968801</v>
      </c>
      <c r="AL88" s="40">
        <v>1235.9748205</v>
      </c>
      <c r="AM88" s="40">
        <v>1255.2741246</v>
      </c>
      <c r="AN88" s="40">
        <v>1229.055943</v>
      </c>
      <c r="AO88" s="40">
        <v>1258.5556701</v>
      </c>
      <c r="AP88" s="40">
        <v>1283.0042326</v>
      </c>
      <c r="AQ88" s="40">
        <v>1275.0444617</v>
      </c>
      <c r="AR88" s="40">
        <v>1231.495297</v>
      </c>
      <c r="AS88" s="40">
        <v>1239.581288</v>
      </c>
      <c r="AT88" s="40">
        <v>1276.4100834</v>
      </c>
      <c r="AU88" s="40">
        <v>1266.4930985</v>
      </c>
      <c r="AV88" s="40">
        <v>1241.4770424</v>
      </c>
      <c r="AW88" s="25"/>
      <c r="AX88" s="25"/>
      <c r="AY88" s="25"/>
      <c r="AZ88" s="25"/>
    </row>
    <row r="89" spans="1:52" ht="12.75">
      <c r="A89" s="10" t="s">
        <v>0</v>
      </c>
      <c r="B89" s="40">
        <v>355.5693181</v>
      </c>
      <c r="C89" s="40">
        <v>376.0706027</v>
      </c>
      <c r="D89" s="40">
        <v>370.0678661</v>
      </c>
      <c r="E89" s="40">
        <v>389.4073302</v>
      </c>
      <c r="F89" s="40">
        <v>416.0404082</v>
      </c>
      <c r="G89" s="40">
        <v>407.9485695</v>
      </c>
      <c r="H89" s="40">
        <v>422.4667746</v>
      </c>
      <c r="I89" s="40">
        <v>432.1342316</v>
      </c>
      <c r="J89" s="40">
        <v>455.1678272</v>
      </c>
      <c r="K89" s="40">
        <v>456.7038484</v>
      </c>
      <c r="L89" s="40">
        <v>489.2138702</v>
      </c>
      <c r="M89" s="40">
        <v>492.6321652</v>
      </c>
      <c r="N89" s="40">
        <v>499.9444206</v>
      </c>
      <c r="O89" s="40">
        <v>524.6431182</v>
      </c>
      <c r="P89" s="40">
        <v>531.5383045</v>
      </c>
      <c r="Q89" s="40">
        <v>532.1380516</v>
      </c>
      <c r="R89" s="40">
        <v>560.8871433</v>
      </c>
      <c r="S89" s="40">
        <v>582.2662215</v>
      </c>
      <c r="T89" s="41">
        <v>595.1076655</v>
      </c>
      <c r="U89" s="25"/>
      <c r="V89" s="44">
        <v>614.4144909</v>
      </c>
      <c r="W89" s="40">
        <v>622.287639</v>
      </c>
      <c r="X89" s="40">
        <v>638.4146976</v>
      </c>
      <c r="Y89" s="40">
        <v>647.4729277</v>
      </c>
      <c r="Z89" s="40">
        <v>635.4894613</v>
      </c>
      <c r="AA89" s="40">
        <v>632.3634856</v>
      </c>
      <c r="AB89" s="40">
        <v>631.3503812</v>
      </c>
      <c r="AC89" s="40">
        <v>649.6277631</v>
      </c>
      <c r="AD89" s="40">
        <v>658.9338783</v>
      </c>
      <c r="AE89" s="40">
        <v>644.3516944</v>
      </c>
      <c r="AF89" s="40">
        <v>671.7104924</v>
      </c>
      <c r="AG89" s="40">
        <v>665.4267887</v>
      </c>
      <c r="AH89" s="40">
        <v>678.3418598</v>
      </c>
      <c r="AI89" s="40">
        <v>677.681852</v>
      </c>
      <c r="AJ89" s="40">
        <v>680.7897595</v>
      </c>
      <c r="AK89" s="40">
        <v>695.1658285</v>
      </c>
      <c r="AL89" s="40">
        <v>713.1555409</v>
      </c>
      <c r="AM89" s="40">
        <v>721.6036381</v>
      </c>
      <c r="AN89" s="40">
        <v>704.7399138</v>
      </c>
      <c r="AO89" s="40">
        <v>713.0083621</v>
      </c>
      <c r="AP89" s="40">
        <v>737.1147376</v>
      </c>
      <c r="AQ89" s="40">
        <v>734.5719733</v>
      </c>
      <c r="AR89" s="40">
        <v>739.7112907</v>
      </c>
      <c r="AS89" s="40">
        <v>718.2533909</v>
      </c>
      <c r="AT89" s="40">
        <v>730.7438111</v>
      </c>
      <c r="AU89" s="40">
        <v>729.2213646</v>
      </c>
      <c r="AV89" s="40">
        <v>733.8472592</v>
      </c>
      <c r="AW89" s="25"/>
      <c r="AX89" s="25"/>
      <c r="AY89" s="25"/>
      <c r="AZ89" s="25"/>
    </row>
    <row r="90" spans="1:52" s="3" customFormat="1" ht="12.75">
      <c r="A90" s="11" t="s">
        <v>1</v>
      </c>
      <c r="B90" s="45">
        <v>433.1485617</v>
      </c>
      <c r="C90" s="45">
        <v>459.1943416</v>
      </c>
      <c r="D90" s="45">
        <v>468.818607</v>
      </c>
      <c r="E90" s="45">
        <v>457.6983803</v>
      </c>
      <c r="F90" s="45">
        <v>432.3999503</v>
      </c>
      <c r="G90" s="45">
        <v>449.2856067</v>
      </c>
      <c r="H90" s="45">
        <v>460.0407499</v>
      </c>
      <c r="I90" s="45">
        <v>474.6635078</v>
      </c>
      <c r="J90" s="45">
        <v>476.4008922</v>
      </c>
      <c r="K90" s="45">
        <v>456.9515247</v>
      </c>
      <c r="L90" s="45">
        <v>475.6525895</v>
      </c>
      <c r="M90" s="45">
        <v>498.7666835</v>
      </c>
      <c r="N90" s="45">
        <v>506.0094423</v>
      </c>
      <c r="O90" s="45">
        <v>490.2701058</v>
      </c>
      <c r="P90" s="45">
        <v>489.3955272</v>
      </c>
      <c r="Q90" s="45">
        <v>506.7325969</v>
      </c>
      <c r="R90" s="45">
        <v>503.11537</v>
      </c>
      <c r="S90" s="45">
        <v>528.6839522</v>
      </c>
      <c r="T90" s="46">
        <v>540.4981883</v>
      </c>
      <c r="U90" s="49"/>
      <c r="V90" s="47">
        <v>513.7977112</v>
      </c>
      <c r="W90" s="45">
        <v>519.1859613</v>
      </c>
      <c r="X90" s="45">
        <v>496.2648269</v>
      </c>
      <c r="Y90" s="45">
        <v>502.7527235</v>
      </c>
      <c r="Z90" s="45">
        <v>507.7828121</v>
      </c>
      <c r="AA90" s="45">
        <v>513.9219039</v>
      </c>
      <c r="AB90" s="45">
        <v>499.1435848</v>
      </c>
      <c r="AC90" s="45">
        <v>526.5427874</v>
      </c>
      <c r="AD90" s="45">
        <v>513.9521421</v>
      </c>
      <c r="AE90" s="45">
        <v>518.5655866</v>
      </c>
      <c r="AF90" s="45">
        <v>501.2152006</v>
      </c>
      <c r="AG90" s="45">
        <v>534.1320335</v>
      </c>
      <c r="AH90" s="45">
        <v>533.6108865</v>
      </c>
      <c r="AI90" s="45">
        <v>519.2796198</v>
      </c>
      <c r="AJ90" s="45">
        <v>505.5706156</v>
      </c>
      <c r="AK90" s="45">
        <v>533.6310516</v>
      </c>
      <c r="AL90" s="45">
        <v>522.8192795</v>
      </c>
      <c r="AM90" s="45">
        <v>533.6704865</v>
      </c>
      <c r="AN90" s="45">
        <v>524.3160292</v>
      </c>
      <c r="AO90" s="45">
        <v>545.5473081</v>
      </c>
      <c r="AP90" s="45">
        <v>545.889495</v>
      </c>
      <c r="AQ90" s="45">
        <v>540.4724884</v>
      </c>
      <c r="AR90" s="45">
        <v>491.7840063</v>
      </c>
      <c r="AS90" s="45">
        <v>521.3278971</v>
      </c>
      <c r="AT90" s="45">
        <v>545.6662723</v>
      </c>
      <c r="AU90" s="45">
        <v>537.2717339</v>
      </c>
      <c r="AV90" s="45">
        <v>507.6297832</v>
      </c>
      <c r="AW90" s="49"/>
      <c r="AX90" s="49"/>
      <c r="AY90" s="49"/>
      <c r="AZ90" s="49"/>
    </row>
    <row r="91" spans="1:52" s="3" customFormat="1" ht="12.75">
      <c r="A91" s="1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9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9"/>
      <c r="AX91" s="49"/>
      <c r="AY91" s="49"/>
      <c r="AZ91" s="49"/>
    </row>
    <row r="92" spans="1:52" s="27" customFormat="1" ht="13.5">
      <c r="A92" s="26" t="s">
        <v>34</v>
      </c>
      <c r="B92" s="25"/>
      <c r="C92" s="25"/>
      <c r="D92" s="25"/>
      <c r="E92" s="25"/>
      <c r="F92" s="25"/>
      <c r="G92" s="25"/>
      <c r="H92" s="25"/>
      <c r="I92" s="25"/>
      <c r="J92" s="50"/>
      <c r="K92" s="25"/>
      <c r="L92" s="25"/>
      <c r="M92" s="51"/>
      <c r="N92" s="51"/>
      <c r="O92" s="51"/>
      <c r="P92" s="51"/>
      <c r="Q92" s="51"/>
      <c r="R92" s="51"/>
      <c r="S92" s="51"/>
      <c r="T92" s="51"/>
      <c r="U92" s="51"/>
      <c r="V92" s="52"/>
      <c r="W92" s="52"/>
      <c r="X92" s="52"/>
      <c r="Y92" s="52"/>
      <c r="Z92" s="52"/>
      <c r="AA92" s="52"/>
      <c r="AB92" s="52"/>
      <c r="AC92" s="52"/>
      <c r="AD92" s="53"/>
      <c r="AE92" s="53"/>
      <c r="AF92" s="53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1"/>
      <c r="AX92" s="51"/>
      <c r="AY92" s="51"/>
      <c r="AZ92" s="51"/>
    </row>
    <row r="93" spans="1:52" ht="12.75">
      <c r="A93" s="12" t="s">
        <v>71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50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12.75">
      <c r="A94" s="12" t="s">
        <v>72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50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ht="12.75">
      <c r="A95" s="12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50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ht="12.75">
      <c r="A96" s="4" t="s">
        <v>61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ht="12.75">
      <c r="A97" s="4" t="s">
        <v>62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ht="12.75">
      <c r="A98" s="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ht="12.75">
      <c r="A99" s="4" t="s">
        <v>87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2.75">
      <c r="A100" s="5" t="s">
        <v>86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ht="12.75" hidden="1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ht="12.75" hidden="1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ht="12.75" hidden="1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ht="12.75" hidden="1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ht="12.75" hidden="1">
      <c r="B105" s="25" t="s">
        <v>96</v>
      </c>
      <c r="C105" s="25" t="s">
        <v>96</v>
      </c>
      <c r="D105" s="25" t="s">
        <v>96</v>
      </c>
      <c r="E105" s="25" t="s">
        <v>96</v>
      </c>
      <c r="F105" s="25" t="s">
        <v>96</v>
      </c>
      <c r="G105" s="25" t="s">
        <v>96</v>
      </c>
      <c r="H105" s="25" t="s">
        <v>96</v>
      </c>
      <c r="I105" s="25" t="s">
        <v>96</v>
      </c>
      <c r="J105" s="25" t="s">
        <v>96</v>
      </c>
      <c r="K105" s="25" t="s">
        <v>96</v>
      </c>
      <c r="L105" s="25" t="s">
        <v>96</v>
      </c>
      <c r="M105" s="25" t="s">
        <v>96</v>
      </c>
      <c r="N105" s="25" t="s">
        <v>96</v>
      </c>
      <c r="O105" s="25" t="s">
        <v>96</v>
      </c>
      <c r="P105" s="25" t="s">
        <v>96</v>
      </c>
      <c r="Q105" s="25" t="s">
        <v>96</v>
      </c>
      <c r="R105" s="25" t="s">
        <v>96</v>
      </c>
      <c r="S105" s="25" t="s">
        <v>96</v>
      </c>
      <c r="T105" s="25" t="s">
        <v>96</v>
      </c>
      <c r="U105" s="25" t="s">
        <v>96</v>
      </c>
      <c r="V105" s="25" t="s">
        <v>96</v>
      </c>
      <c r="W105" s="25" t="s">
        <v>96</v>
      </c>
      <c r="X105" s="25" t="s">
        <v>96</v>
      </c>
      <c r="Y105" s="25" t="s">
        <v>96</v>
      </c>
      <c r="Z105" s="25" t="s">
        <v>96</v>
      </c>
      <c r="AA105" s="25" t="s">
        <v>96</v>
      </c>
      <c r="AB105" s="25" t="s">
        <v>96</v>
      </c>
      <c r="AC105" s="25" t="s">
        <v>96</v>
      </c>
      <c r="AD105" s="25" t="s">
        <v>96</v>
      </c>
      <c r="AE105" s="25" t="s">
        <v>96</v>
      </c>
      <c r="AF105" s="25" t="s">
        <v>96</v>
      </c>
      <c r="AG105" s="25" t="s">
        <v>96</v>
      </c>
      <c r="AH105" s="25" t="s">
        <v>96</v>
      </c>
      <c r="AI105" s="25" t="s">
        <v>96</v>
      </c>
      <c r="AJ105" s="25" t="s">
        <v>96</v>
      </c>
      <c r="AK105" s="25" t="s">
        <v>96</v>
      </c>
      <c r="AL105" s="25" t="s">
        <v>96</v>
      </c>
      <c r="AM105" s="25" t="s">
        <v>96</v>
      </c>
      <c r="AN105" s="25" t="s">
        <v>96</v>
      </c>
      <c r="AO105" s="25" t="s">
        <v>96</v>
      </c>
      <c r="AP105" s="25" t="s">
        <v>96</v>
      </c>
      <c r="AQ105" s="25" t="s">
        <v>96</v>
      </c>
      <c r="AR105" s="25" t="s">
        <v>96</v>
      </c>
      <c r="AS105" s="25" t="s">
        <v>96</v>
      </c>
      <c r="AT105" s="25" t="s">
        <v>96</v>
      </c>
      <c r="AU105" s="25" t="s">
        <v>96</v>
      </c>
      <c r="AV105" s="25" t="s">
        <v>96</v>
      </c>
      <c r="AW105" s="25"/>
      <c r="AX105" s="25"/>
      <c r="AY105" s="25"/>
      <c r="AZ105" s="25"/>
    </row>
    <row r="106" spans="2:52" ht="12.75" hidden="1">
      <c r="B106" s="25" t="s">
        <v>96</v>
      </c>
      <c r="C106" s="25" t="s">
        <v>96</v>
      </c>
      <c r="D106" s="25" t="s">
        <v>96</v>
      </c>
      <c r="E106" s="25" t="s">
        <v>96</v>
      </c>
      <c r="F106" s="25" t="s">
        <v>96</v>
      </c>
      <c r="G106" s="25" t="s">
        <v>96</v>
      </c>
      <c r="H106" s="25" t="s">
        <v>96</v>
      </c>
      <c r="I106" s="25" t="s">
        <v>96</v>
      </c>
      <c r="J106" s="25" t="s">
        <v>96</v>
      </c>
      <c r="K106" s="25" t="s">
        <v>96</v>
      </c>
      <c r="L106" s="25" t="s">
        <v>96</v>
      </c>
      <c r="M106" s="25" t="s">
        <v>96</v>
      </c>
      <c r="N106" s="25" t="s">
        <v>96</v>
      </c>
      <c r="O106" s="25" t="s">
        <v>96</v>
      </c>
      <c r="P106" s="25" t="s">
        <v>96</v>
      </c>
      <c r="Q106" s="25" t="s">
        <v>96</v>
      </c>
      <c r="R106" s="25" t="s">
        <v>96</v>
      </c>
      <c r="S106" s="25" t="s">
        <v>96</v>
      </c>
      <c r="T106" s="25" t="s">
        <v>96</v>
      </c>
      <c r="U106" s="25" t="s">
        <v>96</v>
      </c>
      <c r="V106" s="25" t="s">
        <v>96</v>
      </c>
      <c r="W106" s="25" t="s">
        <v>96</v>
      </c>
      <c r="X106" s="25" t="s">
        <v>96</v>
      </c>
      <c r="Y106" s="25" t="s">
        <v>96</v>
      </c>
      <c r="Z106" s="25" t="s">
        <v>96</v>
      </c>
      <c r="AA106" s="25" t="s">
        <v>96</v>
      </c>
      <c r="AB106" s="25" t="s">
        <v>96</v>
      </c>
      <c r="AC106" s="25" t="s">
        <v>96</v>
      </c>
      <c r="AD106" s="25" t="s">
        <v>96</v>
      </c>
      <c r="AE106" s="25" t="s">
        <v>96</v>
      </c>
      <c r="AF106" s="25" t="s">
        <v>96</v>
      </c>
      <c r="AG106" s="25" t="s">
        <v>96</v>
      </c>
      <c r="AH106" s="25" t="s">
        <v>96</v>
      </c>
      <c r="AI106" s="25" t="s">
        <v>96</v>
      </c>
      <c r="AJ106" s="25" t="s">
        <v>96</v>
      </c>
      <c r="AK106" s="25" t="s">
        <v>96</v>
      </c>
      <c r="AL106" s="25" t="s">
        <v>96</v>
      </c>
      <c r="AM106" s="25" t="s">
        <v>96</v>
      </c>
      <c r="AN106" s="25" t="s">
        <v>96</v>
      </c>
      <c r="AO106" s="25" t="s">
        <v>96</v>
      </c>
      <c r="AP106" s="25" t="s">
        <v>96</v>
      </c>
      <c r="AQ106" s="25" t="s">
        <v>96</v>
      </c>
      <c r="AR106" s="25" t="s">
        <v>96</v>
      </c>
      <c r="AS106" s="25" t="s">
        <v>96</v>
      </c>
      <c r="AT106" s="25" t="s">
        <v>96</v>
      </c>
      <c r="AU106" s="25" t="s">
        <v>96</v>
      </c>
      <c r="AV106" s="25" t="s">
        <v>96</v>
      </c>
      <c r="AW106" s="25"/>
      <c r="AX106" s="25"/>
      <c r="AY106" s="25"/>
      <c r="AZ106" s="25"/>
    </row>
    <row r="107" spans="2:52" ht="12.75" hidden="1">
      <c r="B107" s="25" t="s">
        <v>96</v>
      </c>
      <c r="C107" s="25" t="s">
        <v>96</v>
      </c>
      <c r="D107" s="25" t="s">
        <v>96</v>
      </c>
      <c r="E107" s="25" t="s">
        <v>96</v>
      </c>
      <c r="F107" s="25" t="s">
        <v>96</v>
      </c>
      <c r="G107" s="25" t="s">
        <v>96</v>
      </c>
      <c r="H107" s="25" t="s">
        <v>96</v>
      </c>
      <c r="I107" s="25" t="s">
        <v>96</v>
      </c>
      <c r="J107" s="25" t="s">
        <v>96</v>
      </c>
      <c r="K107" s="25" t="s">
        <v>96</v>
      </c>
      <c r="L107" s="25" t="s">
        <v>96</v>
      </c>
      <c r="M107" s="25" t="s">
        <v>96</v>
      </c>
      <c r="N107" s="25" t="s">
        <v>96</v>
      </c>
      <c r="O107" s="25" t="s">
        <v>96</v>
      </c>
      <c r="P107" s="25" t="s">
        <v>96</v>
      </c>
      <c r="Q107" s="25" t="s">
        <v>96</v>
      </c>
      <c r="R107" s="25" t="s">
        <v>96</v>
      </c>
      <c r="S107" s="25" t="s">
        <v>96</v>
      </c>
      <c r="T107" s="25" t="s">
        <v>96</v>
      </c>
      <c r="U107" s="25" t="s">
        <v>96</v>
      </c>
      <c r="V107" s="25" t="s">
        <v>96</v>
      </c>
      <c r="W107" s="25" t="s">
        <v>96</v>
      </c>
      <c r="X107" s="25" t="s">
        <v>96</v>
      </c>
      <c r="Y107" s="25" t="s">
        <v>96</v>
      </c>
      <c r="Z107" s="25" t="s">
        <v>96</v>
      </c>
      <c r="AA107" s="25" t="s">
        <v>96</v>
      </c>
      <c r="AB107" s="25" t="s">
        <v>96</v>
      </c>
      <c r="AC107" s="25" t="s">
        <v>96</v>
      </c>
      <c r="AD107" s="25" t="s">
        <v>96</v>
      </c>
      <c r="AE107" s="25" t="s">
        <v>96</v>
      </c>
      <c r="AF107" s="25" t="s">
        <v>96</v>
      </c>
      <c r="AG107" s="25" t="s">
        <v>96</v>
      </c>
      <c r="AH107" s="25" t="s">
        <v>96</v>
      </c>
      <c r="AI107" s="25" t="s">
        <v>96</v>
      </c>
      <c r="AJ107" s="25" t="s">
        <v>96</v>
      </c>
      <c r="AK107" s="25" t="s">
        <v>96</v>
      </c>
      <c r="AL107" s="25" t="s">
        <v>96</v>
      </c>
      <c r="AM107" s="25" t="s">
        <v>96</v>
      </c>
      <c r="AN107" s="25" t="s">
        <v>96</v>
      </c>
      <c r="AO107" s="25" t="s">
        <v>96</v>
      </c>
      <c r="AP107" s="25" t="s">
        <v>96</v>
      </c>
      <c r="AQ107" s="25" t="s">
        <v>96</v>
      </c>
      <c r="AR107" s="25" t="s">
        <v>96</v>
      </c>
      <c r="AS107" s="25" t="s">
        <v>96</v>
      </c>
      <c r="AT107" s="25" t="s">
        <v>96</v>
      </c>
      <c r="AU107" s="25" t="s">
        <v>96</v>
      </c>
      <c r="AV107" s="25" t="s">
        <v>96</v>
      </c>
      <c r="AW107" s="25"/>
      <c r="AX107" s="25"/>
      <c r="AY107" s="25"/>
      <c r="AZ107" s="25"/>
    </row>
    <row r="108" spans="2:52" ht="12.75" hidden="1">
      <c r="B108" s="25" t="s">
        <v>96</v>
      </c>
      <c r="C108" s="25" t="s">
        <v>96</v>
      </c>
      <c r="D108" s="25" t="s">
        <v>96</v>
      </c>
      <c r="E108" s="25" t="s">
        <v>96</v>
      </c>
      <c r="F108" s="25" t="s">
        <v>96</v>
      </c>
      <c r="G108" s="25" t="s">
        <v>96</v>
      </c>
      <c r="H108" s="25" t="s">
        <v>96</v>
      </c>
      <c r="I108" s="25" t="s">
        <v>96</v>
      </c>
      <c r="J108" s="25" t="s">
        <v>96</v>
      </c>
      <c r="K108" s="25" t="s">
        <v>96</v>
      </c>
      <c r="L108" s="25" t="s">
        <v>96</v>
      </c>
      <c r="M108" s="25" t="s">
        <v>96</v>
      </c>
      <c r="N108" s="25" t="s">
        <v>96</v>
      </c>
      <c r="O108" s="25" t="s">
        <v>96</v>
      </c>
      <c r="P108" s="25" t="s">
        <v>96</v>
      </c>
      <c r="Q108" s="25" t="s">
        <v>96</v>
      </c>
      <c r="R108" s="25" t="s">
        <v>96</v>
      </c>
      <c r="S108" s="25" t="s">
        <v>96</v>
      </c>
      <c r="T108" s="25" t="s">
        <v>96</v>
      </c>
      <c r="U108" s="25" t="s">
        <v>96</v>
      </c>
      <c r="V108" s="25" t="s">
        <v>96</v>
      </c>
      <c r="W108" s="25" t="s">
        <v>96</v>
      </c>
      <c r="X108" s="25" t="s">
        <v>96</v>
      </c>
      <c r="Y108" s="25" t="s">
        <v>96</v>
      </c>
      <c r="Z108" s="25" t="s">
        <v>96</v>
      </c>
      <c r="AA108" s="25" t="s">
        <v>96</v>
      </c>
      <c r="AB108" s="25" t="s">
        <v>96</v>
      </c>
      <c r="AC108" s="25" t="s">
        <v>96</v>
      </c>
      <c r="AD108" s="25" t="s">
        <v>96</v>
      </c>
      <c r="AE108" s="25" t="s">
        <v>96</v>
      </c>
      <c r="AF108" s="25" t="s">
        <v>96</v>
      </c>
      <c r="AG108" s="25" t="s">
        <v>96</v>
      </c>
      <c r="AH108" s="25" t="s">
        <v>96</v>
      </c>
      <c r="AI108" s="25" t="s">
        <v>96</v>
      </c>
      <c r="AJ108" s="25" t="s">
        <v>96</v>
      </c>
      <c r="AK108" s="25" t="s">
        <v>96</v>
      </c>
      <c r="AL108" s="25" t="s">
        <v>96</v>
      </c>
      <c r="AM108" s="25" t="s">
        <v>96</v>
      </c>
      <c r="AN108" s="25" t="s">
        <v>96</v>
      </c>
      <c r="AO108" s="25" t="s">
        <v>96</v>
      </c>
      <c r="AP108" s="25" t="s">
        <v>96</v>
      </c>
      <c r="AQ108" s="25" t="s">
        <v>96</v>
      </c>
      <c r="AR108" s="25" t="s">
        <v>96</v>
      </c>
      <c r="AS108" s="25" t="s">
        <v>96</v>
      </c>
      <c r="AT108" s="25" t="s">
        <v>96</v>
      </c>
      <c r="AU108" s="25" t="s">
        <v>96</v>
      </c>
      <c r="AV108" s="25" t="s">
        <v>96</v>
      </c>
      <c r="AW108" s="25"/>
      <c r="AX108" s="25"/>
      <c r="AY108" s="25"/>
      <c r="AZ108" s="25"/>
    </row>
    <row r="109" spans="2:52" ht="12.75" hidden="1">
      <c r="B109" s="25" t="s">
        <v>96</v>
      </c>
      <c r="C109" s="25" t="s">
        <v>96</v>
      </c>
      <c r="D109" s="25" t="s">
        <v>96</v>
      </c>
      <c r="E109" s="25" t="s">
        <v>96</v>
      </c>
      <c r="F109" s="25" t="s">
        <v>96</v>
      </c>
      <c r="G109" s="25" t="s">
        <v>96</v>
      </c>
      <c r="H109" s="25" t="s">
        <v>96</v>
      </c>
      <c r="I109" s="25" t="s">
        <v>96</v>
      </c>
      <c r="J109" s="25" t="s">
        <v>96</v>
      </c>
      <c r="K109" s="25" t="s">
        <v>96</v>
      </c>
      <c r="L109" s="25" t="s">
        <v>96</v>
      </c>
      <c r="M109" s="25" t="s">
        <v>96</v>
      </c>
      <c r="N109" s="25" t="s">
        <v>96</v>
      </c>
      <c r="O109" s="25" t="s">
        <v>96</v>
      </c>
      <c r="P109" s="25" t="s">
        <v>96</v>
      </c>
      <c r="Q109" s="25" t="s">
        <v>96</v>
      </c>
      <c r="R109" s="25" t="s">
        <v>96</v>
      </c>
      <c r="S109" s="25" t="s">
        <v>96</v>
      </c>
      <c r="T109" s="25" t="s">
        <v>96</v>
      </c>
      <c r="U109" s="25" t="s">
        <v>96</v>
      </c>
      <c r="V109" s="25" t="s">
        <v>96</v>
      </c>
      <c r="W109" s="25" t="s">
        <v>96</v>
      </c>
      <c r="X109" s="25" t="s">
        <v>96</v>
      </c>
      <c r="Y109" s="25" t="s">
        <v>96</v>
      </c>
      <c r="Z109" s="25" t="s">
        <v>96</v>
      </c>
      <c r="AA109" s="25" t="s">
        <v>96</v>
      </c>
      <c r="AB109" s="25" t="s">
        <v>96</v>
      </c>
      <c r="AC109" s="25" t="s">
        <v>96</v>
      </c>
      <c r="AD109" s="25" t="s">
        <v>96</v>
      </c>
      <c r="AE109" s="25" t="s">
        <v>96</v>
      </c>
      <c r="AF109" s="25" t="s">
        <v>96</v>
      </c>
      <c r="AG109" s="25" t="s">
        <v>96</v>
      </c>
      <c r="AH109" s="25" t="s">
        <v>96</v>
      </c>
      <c r="AI109" s="25" t="s">
        <v>96</v>
      </c>
      <c r="AJ109" s="25" t="s">
        <v>96</v>
      </c>
      <c r="AK109" s="25" t="s">
        <v>96</v>
      </c>
      <c r="AL109" s="25" t="s">
        <v>96</v>
      </c>
      <c r="AM109" s="25" t="s">
        <v>96</v>
      </c>
      <c r="AN109" s="25" t="s">
        <v>96</v>
      </c>
      <c r="AO109" s="25" t="s">
        <v>96</v>
      </c>
      <c r="AP109" s="25" t="s">
        <v>96</v>
      </c>
      <c r="AQ109" s="25" t="s">
        <v>96</v>
      </c>
      <c r="AR109" s="25" t="s">
        <v>96</v>
      </c>
      <c r="AS109" s="25" t="s">
        <v>96</v>
      </c>
      <c r="AT109" s="25" t="s">
        <v>96</v>
      </c>
      <c r="AU109" s="25" t="s">
        <v>96</v>
      </c>
      <c r="AV109" s="25" t="s">
        <v>96</v>
      </c>
      <c r="AW109" s="25"/>
      <c r="AX109" s="25"/>
      <c r="AY109" s="25"/>
      <c r="AZ109" s="25"/>
    </row>
    <row r="110" spans="2:52" ht="12.75" hidden="1">
      <c r="B110" s="25" t="s">
        <v>96</v>
      </c>
      <c r="C110" s="25" t="s">
        <v>96</v>
      </c>
      <c r="D110" s="25" t="s">
        <v>96</v>
      </c>
      <c r="E110" s="25" t="s">
        <v>96</v>
      </c>
      <c r="F110" s="25" t="s">
        <v>96</v>
      </c>
      <c r="G110" s="25" t="s">
        <v>96</v>
      </c>
      <c r="H110" s="25" t="s">
        <v>96</v>
      </c>
      <c r="I110" s="25" t="s">
        <v>96</v>
      </c>
      <c r="J110" s="25" t="s">
        <v>96</v>
      </c>
      <c r="K110" s="25" t="s">
        <v>96</v>
      </c>
      <c r="L110" s="25" t="s">
        <v>96</v>
      </c>
      <c r="M110" s="25" t="s">
        <v>96</v>
      </c>
      <c r="N110" s="25" t="s">
        <v>96</v>
      </c>
      <c r="O110" s="25" t="s">
        <v>96</v>
      </c>
      <c r="P110" s="25" t="s">
        <v>96</v>
      </c>
      <c r="Q110" s="25" t="s">
        <v>96</v>
      </c>
      <c r="R110" s="25" t="s">
        <v>96</v>
      </c>
      <c r="S110" s="25" t="s">
        <v>96</v>
      </c>
      <c r="T110" s="25" t="s">
        <v>96</v>
      </c>
      <c r="U110" s="25" t="s">
        <v>96</v>
      </c>
      <c r="V110" s="25" t="s">
        <v>96</v>
      </c>
      <c r="W110" s="25" t="s">
        <v>96</v>
      </c>
      <c r="X110" s="25" t="s">
        <v>96</v>
      </c>
      <c r="Y110" s="25" t="s">
        <v>96</v>
      </c>
      <c r="Z110" s="25" t="s">
        <v>96</v>
      </c>
      <c r="AA110" s="25" t="s">
        <v>96</v>
      </c>
      <c r="AB110" s="25" t="s">
        <v>96</v>
      </c>
      <c r="AC110" s="25" t="s">
        <v>96</v>
      </c>
      <c r="AD110" s="25" t="s">
        <v>96</v>
      </c>
      <c r="AE110" s="25" t="s">
        <v>96</v>
      </c>
      <c r="AF110" s="25" t="s">
        <v>96</v>
      </c>
      <c r="AG110" s="25" t="s">
        <v>96</v>
      </c>
      <c r="AH110" s="25" t="s">
        <v>96</v>
      </c>
      <c r="AI110" s="25" t="s">
        <v>96</v>
      </c>
      <c r="AJ110" s="25" t="s">
        <v>96</v>
      </c>
      <c r="AK110" s="25" t="s">
        <v>96</v>
      </c>
      <c r="AL110" s="25" t="s">
        <v>96</v>
      </c>
      <c r="AM110" s="25" t="s">
        <v>96</v>
      </c>
      <c r="AN110" s="25" t="s">
        <v>96</v>
      </c>
      <c r="AO110" s="25" t="s">
        <v>96</v>
      </c>
      <c r="AP110" s="25" t="s">
        <v>96</v>
      </c>
      <c r="AQ110" s="25" t="s">
        <v>96</v>
      </c>
      <c r="AR110" s="25" t="s">
        <v>96</v>
      </c>
      <c r="AS110" s="25" t="s">
        <v>96</v>
      </c>
      <c r="AT110" s="25" t="s">
        <v>96</v>
      </c>
      <c r="AU110" s="25" t="s">
        <v>96</v>
      </c>
      <c r="AV110" s="25" t="s">
        <v>96</v>
      </c>
      <c r="AW110" s="25"/>
      <c r="AX110" s="25"/>
      <c r="AY110" s="25"/>
      <c r="AZ110" s="25"/>
    </row>
    <row r="111" spans="2:52" ht="12.75" hidden="1">
      <c r="B111" s="25" t="s">
        <v>96</v>
      </c>
      <c r="C111" s="25" t="s">
        <v>96</v>
      </c>
      <c r="D111" s="25" t="s">
        <v>96</v>
      </c>
      <c r="E111" s="25" t="s">
        <v>96</v>
      </c>
      <c r="F111" s="25" t="s">
        <v>96</v>
      </c>
      <c r="G111" s="25" t="s">
        <v>96</v>
      </c>
      <c r="H111" s="25" t="s">
        <v>96</v>
      </c>
      <c r="I111" s="25" t="s">
        <v>96</v>
      </c>
      <c r="J111" s="25" t="s">
        <v>96</v>
      </c>
      <c r="K111" s="25" t="s">
        <v>96</v>
      </c>
      <c r="L111" s="25" t="s">
        <v>96</v>
      </c>
      <c r="M111" s="25" t="s">
        <v>96</v>
      </c>
      <c r="N111" s="25" t="s">
        <v>96</v>
      </c>
      <c r="O111" s="25" t="s">
        <v>96</v>
      </c>
      <c r="P111" s="25" t="s">
        <v>96</v>
      </c>
      <c r="Q111" s="25" t="s">
        <v>96</v>
      </c>
      <c r="R111" s="25" t="s">
        <v>96</v>
      </c>
      <c r="S111" s="25" t="s">
        <v>96</v>
      </c>
      <c r="T111" s="25" t="s">
        <v>96</v>
      </c>
      <c r="U111" s="25" t="s">
        <v>96</v>
      </c>
      <c r="V111" s="25" t="s">
        <v>96</v>
      </c>
      <c r="W111" s="25" t="s">
        <v>96</v>
      </c>
      <c r="X111" s="25" t="s">
        <v>96</v>
      </c>
      <c r="Y111" s="25" t="s">
        <v>96</v>
      </c>
      <c r="Z111" s="25" t="s">
        <v>96</v>
      </c>
      <c r="AA111" s="25" t="s">
        <v>96</v>
      </c>
      <c r="AB111" s="25" t="s">
        <v>96</v>
      </c>
      <c r="AC111" s="25" t="s">
        <v>96</v>
      </c>
      <c r="AD111" s="25" t="s">
        <v>96</v>
      </c>
      <c r="AE111" s="25" t="s">
        <v>96</v>
      </c>
      <c r="AF111" s="25" t="s">
        <v>96</v>
      </c>
      <c r="AG111" s="25" t="s">
        <v>96</v>
      </c>
      <c r="AH111" s="25" t="s">
        <v>96</v>
      </c>
      <c r="AI111" s="25" t="s">
        <v>96</v>
      </c>
      <c r="AJ111" s="25" t="s">
        <v>96</v>
      </c>
      <c r="AK111" s="25" t="s">
        <v>96</v>
      </c>
      <c r="AL111" s="25" t="s">
        <v>96</v>
      </c>
      <c r="AM111" s="25" t="s">
        <v>96</v>
      </c>
      <c r="AN111" s="25" t="s">
        <v>96</v>
      </c>
      <c r="AO111" s="25" t="s">
        <v>96</v>
      </c>
      <c r="AP111" s="25" t="s">
        <v>96</v>
      </c>
      <c r="AQ111" s="25" t="s">
        <v>96</v>
      </c>
      <c r="AR111" s="25" t="s">
        <v>96</v>
      </c>
      <c r="AS111" s="25" t="s">
        <v>96</v>
      </c>
      <c r="AT111" s="25" t="s">
        <v>96</v>
      </c>
      <c r="AU111" s="25" t="s">
        <v>96</v>
      </c>
      <c r="AV111" s="25" t="s">
        <v>96</v>
      </c>
      <c r="AW111" s="25"/>
      <c r="AX111" s="25"/>
      <c r="AY111" s="25"/>
      <c r="AZ111" s="25"/>
    </row>
    <row r="112" spans="2:52" ht="12.75" hidden="1">
      <c r="B112" s="25">
        <v>1</v>
      </c>
      <c r="C112" s="25">
        <v>1</v>
      </c>
      <c r="D112" s="25">
        <v>1</v>
      </c>
      <c r="E112" s="25">
        <v>1</v>
      </c>
      <c r="F112" s="25">
        <v>1</v>
      </c>
      <c r="G112" s="25">
        <v>1</v>
      </c>
      <c r="H112" s="25">
        <v>1</v>
      </c>
      <c r="I112" s="25">
        <v>1</v>
      </c>
      <c r="J112" s="25">
        <v>1</v>
      </c>
      <c r="K112" s="25">
        <v>1</v>
      </c>
      <c r="L112" s="25">
        <v>1</v>
      </c>
      <c r="M112" s="25">
        <v>1</v>
      </c>
      <c r="N112" s="25">
        <v>1</v>
      </c>
      <c r="O112" s="25">
        <v>1</v>
      </c>
      <c r="P112" s="25">
        <v>1</v>
      </c>
      <c r="Q112" s="25">
        <v>1</v>
      </c>
      <c r="R112" s="25">
        <v>1</v>
      </c>
      <c r="S112" s="25">
        <v>1</v>
      </c>
      <c r="T112" s="25">
        <v>1</v>
      </c>
      <c r="U112" s="25">
        <v>1</v>
      </c>
      <c r="V112" s="25">
        <v>1</v>
      </c>
      <c r="W112" s="25">
        <v>1</v>
      </c>
      <c r="X112" s="25">
        <v>1</v>
      </c>
      <c r="Y112" s="25">
        <v>1</v>
      </c>
      <c r="Z112" s="25">
        <v>1</v>
      </c>
      <c r="AA112" s="25">
        <v>1</v>
      </c>
      <c r="AB112" s="25">
        <v>1</v>
      </c>
      <c r="AC112" s="25">
        <v>1</v>
      </c>
      <c r="AD112" s="25">
        <v>1</v>
      </c>
      <c r="AE112" s="25">
        <v>1</v>
      </c>
      <c r="AF112" s="25">
        <v>1</v>
      </c>
      <c r="AG112" s="25">
        <v>1</v>
      </c>
      <c r="AH112" s="25">
        <v>1</v>
      </c>
      <c r="AI112" s="25">
        <v>1</v>
      </c>
      <c r="AJ112" s="25">
        <v>1</v>
      </c>
      <c r="AK112" s="25">
        <v>1</v>
      </c>
      <c r="AL112" s="25">
        <v>1</v>
      </c>
      <c r="AM112" s="25">
        <v>1</v>
      </c>
      <c r="AN112" s="25">
        <v>1</v>
      </c>
      <c r="AO112" s="25">
        <v>1</v>
      </c>
      <c r="AP112" s="25">
        <v>1</v>
      </c>
      <c r="AQ112" s="25">
        <v>1</v>
      </c>
      <c r="AR112" s="25">
        <v>1</v>
      </c>
      <c r="AS112" s="25">
        <v>1</v>
      </c>
      <c r="AT112" s="25">
        <v>1</v>
      </c>
      <c r="AU112" s="25">
        <v>1</v>
      </c>
      <c r="AV112" s="25">
        <v>1</v>
      </c>
      <c r="AW112" s="25"/>
      <c r="AX112" s="25"/>
      <c r="AY112" s="25"/>
      <c r="AZ112" s="25"/>
    </row>
    <row r="113" spans="2:52" ht="12.75" hidden="1">
      <c r="B113" s="25">
        <v>1</v>
      </c>
      <c r="C113" s="25">
        <v>1</v>
      </c>
      <c r="D113" s="25">
        <v>1</v>
      </c>
      <c r="E113" s="25">
        <v>1</v>
      </c>
      <c r="F113" s="25">
        <v>1</v>
      </c>
      <c r="G113" s="25">
        <v>1</v>
      </c>
      <c r="H113" s="25">
        <v>1</v>
      </c>
      <c r="I113" s="25">
        <v>1</v>
      </c>
      <c r="J113" s="25">
        <v>1</v>
      </c>
      <c r="K113" s="25">
        <v>1</v>
      </c>
      <c r="L113" s="25">
        <v>1</v>
      </c>
      <c r="M113" s="25">
        <v>1</v>
      </c>
      <c r="N113" s="25">
        <v>1</v>
      </c>
      <c r="O113" s="25">
        <v>1</v>
      </c>
      <c r="P113" s="25">
        <v>1</v>
      </c>
      <c r="Q113" s="25">
        <v>1</v>
      </c>
      <c r="R113" s="25">
        <v>1</v>
      </c>
      <c r="S113" s="25">
        <v>1</v>
      </c>
      <c r="T113" s="25">
        <v>1</v>
      </c>
      <c r="U113" s="25">
        <v>1</v>
      </c>
      <c r="V113" s="25">
        <v>1</v>
      </c>
      <c r="W113" s="25">
        <v>1</v>
      </c>
      <c r="X113" s="25">
        <v>1</v>
      </c>
      <c r="Y113" s="25">
        <v>1</v>
      </c>
      <c r="Z113" s="25">
        <v>1</v>
      </c>
      <c r="AA113" s="25">
        <v>1</v>
      </c>
      <c r="AB113" s="25">
        <v>1</v>
      </c>
      <c r="AC113" s="25">
        <v>1</v>
      </c>
      <c r="AD113" s="25">
        <v>1</v>
      </c>
      <c r="AE113" s="25">
        <v>1</v>
      </c>
      <c r="AF113" s="25">
        <v>1</v>
      </c>
      <c r="AG113" s="25">
        <v>1</v>
      </c>
      <c r="AH113" s="25">
        <v>1</v>
      </c>
      <c r="AI113" s="25">
        <v>1</v>
      </c>
      <c r="AJ113" s="25">
        <v>1</v>
      </c>
      <c r="AK113" s="25">
        <v>1</v>
      </c>
      <c r="AL113" s="25">
        <v>1</v>
      </c>
      <c r="AM113" s="25">
        <v>1</v>
      </c>
      <c r="AN113" s="25">
        <v>1</v>
      </c>
      <c r="AO113" s="25">
        <v>1</v>
      </c>
      <c r="AP113" s="25">
        <v>1</v>
      </c>
      <c r="AQ113" s="25">
        <v>1</v>
      </c>
      <c r="AR113" s="25">
        <v>1</v>
      </c>
      <c r="AS113" s="25">
        <v>1</v>
      </c>
      <c r="AT113" s="25">
        <v>1</v>
      </c>
      <c r="AU113" s="25">
        <v>1</v>
      </c>
      <c r="AV113" s="25">
        <v>1</v>
      </c>
      <c r="AW113" s="25"/>
      <c r="AX113" s="25"/>
      <c r="AY113" s="25"/>
      <c r="AZ113" s="25"/>
    </row>
    <row r="114" spans="2:52" ht="12.75" hidden="1">
      <c r="B114" s="25">
        <v>1</v>
      </c>
      <c r="C114" s="25">
        <v>1</v>
      </c>
      <c r="D114" s="25">
        <v>1</v>
      </c>
      <c r="E114" s="25">
        <v>1</v>
      </c>
      <c r="F114" s="25">
        <v>1</v>
      </c>
      <c r="G114" s="25">
        <v>1</v>
      </c>
      <c r="H114" s="25">
        <v>1</v>
      </c>
      <c r="I114" s="25">
        <v>1</v>
      </c>
      <c r="J114" s="25">
        <v>1</v>
      </c>
      <c r="K114" s="25">
        <v>1</v>
      </c>
      <c r="L114" s="25">
        <v>1</v>
      </c>
      <c r="M114" s="25">
        <v>1</v>
      </c>
      <c r="N114" s="25">
        <v>1</v>
      </c>
      <c r="O114" s="25">
        <v>1</v>
      </c>
      <c r="P114" s="25">
        <v>1</v>
      </c>
      <c r="Q114" s="25">
        <v>1</v>
      </c>
      <c r="R114" s="25">
        <v>1</v>
      </c>
      <c r="S114" s="25">
        <v>1</v>
      </c>
      <c r="T114" s="25">
        <v>1</v>
      </c>
      <c r="U114" s="25">
        <v>1</v>
      </c>
      <c r="V114" s="25">
        <v>1</v>
      </c>
      <c r="W114" s="25">
        <v>1</v>
      </c>
      <c r="X114" s="25">
        <v>1</v>
      </c>
      <c r="Y114" s="25">
        <v>1</v>
      </c>
      <c r="Z114" s="25">
        <v>1</v>
      </c>
      <c r="AA114" s="25">
        <v>1</v>
      </c>
      <c r="AB114" s="25">
        <v>1</v>
      </c>
      <c r="AC114" s="25">
        <v>1</v>
      </c>
      <c r="AD114" s="25">
        <v>1</v>
      </c>
      <c r="AE114" s="25">
        <v>1</v>
      </c>
      <c r="AF114" s="25">
        <v>1</v>
      </c>
      <c r="AG114" s="25">
        <v>1</v>
      </c>
      <c r="AH114" s="25">
        <v>1</v>
      </c>
      <c r="AI114" s="25">
        <v>1</v>
      </c>
      <c r="AJ114" s="25">
        <v>1</v>
      </c>
      <c r="AK114" s="25">
        <v>1</v>
      </c>
      <c r="AL114" s="25">
        <v>1</v>
      </c>
      <c r="AM114" s="25">
        <v>1</v>
      </c>
      <c r="AN114" s="25">
        <v>1</v>
      </c>
      <c r="AO114" s="25">
        <v>1</v>
      </c>
      <c r="AP114" s="25">
        <v>1</v>
      </c>
      <c r="AQ114" s="25">
        <v>1</v>
      </c>
      <c r="AR114" s="25">
        <v>1</v>
      </c>
      <c r="AS114" s="25">
        <v>1</v>
      </c>
      <c r="AT114" s="25">
        <v>1</v>
      </c>
      <c r="AU114" s="25">
        <v>1</v>
      </c>
      <c r="AV114" s="25">
        <v>1</v>
      </c>
      <c r="AW114" s="25"/>
      <c r="AX114" s="25"/>
      <c r="AY114" s="25"/>
      <c r="AZ114" s="25"/>
    </row>
    <row r="115" spans="2:52" ht="12.75" hidden="1">
      <c r="B115" s="25">
        <v>1</v>
      </c>
      <c r="C115" s="25">
        <v>1</v>
      </c>
      <c r="D115" s="25">
        <v>1</v>
      </c>
      <c r="E115" s="25">
        <v>1</v>
      </c>
      <c r="F115" s="25">
        <v>1</v>
      </c>
      <c r="G115" s="25">
        <v>1</v>
      </c>
      <c r="H115" s="25">
        <v>1</v>
      </c>
      <c r="I115" s="25">
        <v>1</v>
      </c>
      <c r="J115" s="25">
        <v>1</v>
      </c>
      <c r="K115" s="25">
        <v>1</v>
      </c>
      <c r="L115" s="25">
        <v>1</v>
      </c>
      <c r="M115" s="25">
        <v>1</v>
      </c>
      <c r="N115" s="25">
        <v>1</v>
      </c>
      <c r="O115" s="25">
        <v>1</v>
      </c>
      <c r="P115" s="25">
        <v>1</v>
      </c>
      <c r="Q115" s="25">
        <v>1</v>
      </c>
      <c r="R115" s="25">
        <v>1</v>
      </c>
      <c r="S115" s="25">
        <v>1</v>
      </c>
      <c r="T115" s="25">
        <v>1</v>
      </c>
      <c r="U115" s="25">
        <v>1</v>
      </c>
      <c r="V115" s="25">
        <v>1</v>
      </c>
      <c r="W115" s="25">
        <v>1</v>
      </c>
      <c r="X115" s="25">
        <v>1</v>
      </c>
      <c r="Y115" s="25">
        <v>1</v>
      </c>
      <c r="Z115" s="25">
        <v>1</v>
      </c>
      <c r="AA115" s="25">
        <v>1</v>
      </c>
      <c r="AB115" s="25">
        <v>1</v>
      </c>
      <c r="AC115" s="25">
        <v>1</v>
      </c>
      <c r="AD115" s="25">
        <v>1</v>
      </c>
      <c r="AE115" s="25">
        <v>1</v>
      </c>
      <c r="AF115" s="25">
        <v>1</v>
      </c>
      <c r="AG115" s="25">
        <v>1</v>
      </c>
      <c r="AH115" s="25">
        <v>1</v>
      </c>
      <c r="AI115" s="25">
        <v>1</v>
      </c>
      <c r="AJ115" s="25">
        <v>1</v>
      </c>
      <c r="AK115" s="25">
        <v>1</v>
      </c>
      <c r="AL115" s="25">
        <v>1</v>
      </c>
      <c r="AM115" s="25">
        <v>1</v>
      </c>
      <c r="AN115" s="25">
        <v>1</v>
      </c>
      <c r="AO115" s="25">
        <v>1</v>
      </c>
      <c r="AP115" s="25">
        <v>1</v>
      </c>
      <c r="AQ115" s="25">
        <v>1</v>
      </c>
      <c r="AR115" s="25">
        <v>1</v>
      </c>
      <c r="AS115" s="25">
        <v>1</v>
      </c>
      <c r="AT115" s="25">
        <v>1</v>
      </c>
      <c r="AU115" s="25">
        <v>1</v>
      </c>
      <c r="AV115" s="25">
        <v>1</v>
      </c>
      <c r="AW115" s="25"/>
      <c r="AX115" s="25"/>
      <c r="AY115" s="25"/>
      <c r="AZ115" s="25"/>
    </row>
    <row r="116" spans="2:52" ht="12.75" hidden="1">
      <c r="B116" s="25">
        <v>1</v>
      </c>
      <c r="C116" s="25">
        <v>1</v>
      </c>
      <c r="D116" s="25">
        <v>1</v>
      </c>
      <c r="E116" s="25">
        <v>1</v>
      </c>
      <c r="F116" s="25">
        <v>1</v>
      </c>
      <c r="G116" s="25">
        <v>1</v>
      </c>
      <c r="H116" s="25">
        <v>1</v>
      </c>
      <c r="I116" s="25">
        <v>1</v>
      </c>
      <c r="J116" s="25">
        <v>1</v>
      </c>
      <c r="K116" s="25">
        <v>1</v>
      </c>
      <c r="L116" s="25">
        <v>1</v>
      </c>
      <c r="M116" s="25">
        <v>1</v>
      </c>
      <c r="N116" s="25">
        <v>1</v>
      </c>
      <c r="O116" s="25">
        <v>1</v>
      </c>
      <c r="P116" s="25">
        <v>1</v>
      </c>
      <c r="Q116" s="25">
        <v>1</v>
      </c>
      <c r="R116" s="25">
        <v>1</v>
      </c>
      <c r="S116" s="25">
        <v>1</v>
      </c>
      <c r="T116" s="25">
        <v>1</v>
      </c>
      <c r="U116" s="25">
        <v>1</v>
      </c>
      <c r="V116" s="25">
        <v>1</v>
      </c>
      <c r="W116" s="25">
        <v>1</v>
      </c>
      <c r="X116" s="25">
        <v>1</v>
      </c>
      <c r="Y116" s="25">
        <v>1</v>
      </c>
      <c r="Z116" s="25">
        <v>1</v>
      </c>
      <c r="AA116" s="25">
        <v>1</v>
      </c>
      <c r="AB116" s="25">
        <v>1</v>
      </c>
      <c r="AC116" s="25">
        <v>1</v>
      </c>
      <c r="AD116" s="25">
        <v>1</v>
      </c>
      <c r="AE116" s="25">
        <v>1</v>
      </c>
      <c r="AF116" s="25">
        <v>1</v>
      </c>
      <c r="AG116" s="25">
        <v>1</v>
      </c>
      <c r="AH116" s="25">
        <v>1</v>
      </c>
      <c r="AI116" s="25">
        <v>1</v>
      </c>
      <c r="AJ116" s="25">
        <v>1</v>
      </c>
      <c r="AK116" s="25">
        <v>1</v>
      </c>
      <c r="AL116" s="25">
        <v>1</v>
      </c>
      <c r="AM116" s="25">
        <v>1</v>
      </c>
      <c r="AN116" s="25">
        <v>1</v>
      </c>
      <c r="AO116" s="25">
        <v>1</v>
      </c>
      <c r="AP116" s="25">
        <v>1</v>
      </c>
      <c r="AQ116" s="25">
        <v>1</v>
      </c>
      <c r="AR116" s="25">
        <v>1</v>
      </c>
      <c r="AS116" s="25">
        <v>1</v>
      </c>
      <c r="AT116" s="25">
        <v>1</v>
      </c>
      <c r="AU116" s="25">
        <v>1</v>
      </c>
      <c r="AV116" s="25">
        <v>1</v>
      </c>
      <c r="AW116" s="25"/>
      <c r="AX116" s="25"/>
      <c r="AY116" s="25"/>
      <c r="AZ116" s="25"/>
    </row>
    <row r="117" spans="2:52" ht="12.75" hidden="1">
      <c r="B117" s="25">
        <v>1</v>
      </c>
      <c r="C117" s="25">
        <v>1</v>
      </c>
      <c r="D117" s="25">
        <v>1</v>
      </c>
      <c r="E117" s="25">
        <v>1</v>
      </c>
      <c r="F117" s="25">
        <v>1</v>
      </c>
      <c r="G117" s="25">
        <v>1</v>
      </c>
      <c r="H117" s="25">
        <v>1</v>
      </c>
      <c r="I117" s="25">
        <v>1</v>
      </c>
      <c r="J117" s="25">
        <v>1</v>
      </c>
      <c r="K117" s="25">
        <v>1</v>
      </c>
      <c r="L117" s="25">
        <v>1</v>
      </c>
      <c r="M117" s="25">
        <v>1</v>
      </c>
      <c r="N117" s="25">
        <v>1</v>
      </c>
      <c r="O117" s="25">
        <v>1</v>
      </c>
      <c r="P117" s="25">
        <v>1</v>
      </c>
      <c r="Q117" s="25">
        <v>1</v>
      </c>
      <c r="R117" s="25">
        <v>1</v>
      </c>
      <c r="S117" s="25">
        <v>1</v>
      </c>
      <c r="T117" s="25">
        <v>1</v>
      </c>
      <c r="U117" s="25">
        <v>1</v>
      </c>
      <c r="V117" s="25">
        <v>1</v>
      </c>
      <c r="W117" s="25">
        <v>1</v>
      </c>
      <c r="X117" s="25">
        <v>1</v>
      </c>
      <c r="Y117" s="25">
        <v>1</v>
      </c>
      <c r="Z117" s="25">
        <v>1</v>
      </c>
      <c r="AA117" s="25">
        <v>1</v>
      </c>
      <c r="AB117" s="25">
        <v>1</v>
      </c>
      <c r="AC117" s="25">
        <v>1</v>
      </c>
      <c r="AD117" s="25">
        <v>1</v>
      </c>
      <c r="AE117" s="25">
        <v>1</v>
      </c>
      <c r="AF117" s="25">
        <v>1</v>
      </c>
      <c r="AG117" s="25">
        <v>1</v>
      </c>
      <c r="AH117" s="25">
        <v>1</v>
      </c>
      <c r="AI117" s="25">
        <v>1</v>
      </c>
      <c r="AJ117" s="25">
        <v>1</v>
      </c>
      <c r="AK117" s="25">
        <v>1</v>
      </c>
      <c r="AL117" s="25">
        <v>1</v>
      </c>
      <c r="AM117" s="25">
        <v>1</v>
      </c>
      <c r="AN117" s="25">
        <v>1</v>
      </c>
      <c r="AO117" s="25">
        <v>1</v>
      </c>
      <c r="AP117" s="25">
        <v>1</v>
      </c>
      <c r="AQ117" s="25">
        <v>1</v>
      </c>
      <c r="AR117" s="25">
        <v>1</v>
      </c>
      <c r="AS117" s="25">
        <v>1</v>
      </c>
      <c r="AT117" s="25">
        <v>1</v>
      </c>
      <c r="AU117" s="25">
        <v>1</v>
      </c>
      <c r="AV117" s="25">
        <v>1</v>
      </c>
      <c r="AW117" s="25"/>
      <c r="AX117" s="25"/>
      <c r="AY117" s="25"/>
      <c r="AZ117" s="25"/>
    </row>
    <row r="118" spans="2:52" ht="12.75" hidden="1">
      <c r="B118" s="25">
        <v>1</v>
      </c>
      <c r="C118" s="25">
        <v>1</v>
      </c>
      <c r="D118" s="25">
        <v>1</v>
      </c>
      <c r="E118" s="25">
        <v>1</v>
      </c>
      <c r="F118" s="25">
        <v>1</v>
      </c>
      <c r="G118" s="25">
        <v>1</v>
      </c>
      <c r="H118" s="25">
        <v>1</v>
      </c>
      <c r="I118" s="25">
        <v>1</v>
      </c>
      <c r="J118" s="25">
        <v>1</v>
      </c>
      <c r="K118" s="25">
        <v>1</v>
      </c>
      <c r="L118" s="25">
        <v>1</v>
      </c>
      <c r="M118" s="25">
        <v>1</v>
      </c>
      <c r="N118" s="25">
        <v>1</v>
      </c>
      <c r="O118" s="25">
        <v>1</v>
      </c>
      <c r="P118" s="25">
        <v>1</v>
      </c>
      <c r="Q118" s="25">
        <v>1</v>
      </c>
      <c r="R118" s="25">
        <v>1</v>
      </c>
      <c r="S118" s="25">
        <v>1</v>
      </c>
      <c r="T118" s="25">
        <v>1</v>
      </c>
      <c r="U118" s="25">
        <v>1</v>
      </c>
      <c r="V118" s="25">
        <v>1</v>
      </c>
      <c r="W118" s="25">
        <v>1</v>
      </c>
      <c r="X118" s="25">
        <v>1</v>
      </c>
      <c r="Y118" s="25">
        <v>1</v>
      </c>
      <c r="Z118" s="25">
        <v>1</v>
      </c>
      <c r="AA118" s="25">
        <v>1</v>
      </c>
      <c r="AB118" s="25">
        <v>1</v>
      </c>
      <c r="AC118" s="25">
        <v>1</v>
      </c>
      <c r="AD118" s="25">
        <v>1</v>
      </c>
      <c r="AE118" s="25">
        <v>1</v>
      </c>
      <c r="AF118" s="25">
        <v>1</v>
      </c>
      <c r="AG118" s="25">
        <v>1</v>
      </c>
      <c r="AH118" s="25">
        <v>1</v>
      </c>
      <c r="AI118" s="25">
        <v>1</v>
      </c>
      <c r="AJ118" s="25">
        <v>1</v>
      </c>
      <c r="AK118" s="25">
        <v>1</v>
      </c>
      <c r="AL118" s="25">
        <v>1</v>
      </c>
      <c r="AM118" s="25">
        <v>1</v>
      </c>
      <c r="AN118" s="25">
        <v>1</v>
      </c>
      <c r="AO118" s="25">
        <v>1</v>
      </c>
      <c r="AP118" s="25">
        <v>1</v>
      </c>
      <c r="AQ118" s="25">
        <v>1</v>
      </c>
      <c r="AR118" s="25">
        <v>1</v>
      </c>
      <c r="AS118" s="25">
        <v>1</v>
      </c>
      <c r="AT118" s="25">
        <v>1</v>
      </c>
      <c r="AU118" s="25">
        <v>1</v>
      </c>
      <c r="AV118" s="25">
        <v>1</v>
      </c>
      <c r="AW118" s="25"/>
      <c r="AX118" s="25"/>
      <c r="AY118" s="25"/>
      <c r="AZ118" s="25"/>
    </row>
    <row r="119" spans="2:52" ht="12.75" hidden="1">
      <c r="B119" s="25">
        <v>1</v>
      </c>
      <c r="C119" s="25">
        <v>1</v>
      </c>
      <c r="D119" s="25">
        <v>1</v>
      </c>
      <c r="E119" s="25">
        <v>1</v>
      </c>
      <c r="F119" s="25">
        <v>1</v>
      </c>
      <c r="G119" s="25">
        <v>1</v>
      </c>
      <c r="H119" s="25">
        <v>1</v>
      </c>
      <c r="I119" s="25">
        <v>1</v>
      </c>
      <c r="J119" s="25">
        <v>1</v>
      </c>
      <c r="K119" s="25">
        <v>1</v>
      </c>
      <c r="L119" s="25">
        <v>1</v>
      </c>
      <c r="M119" s="25">
        <v>1</v>
      </c>
      <c r="N119" s="25">
        <v>1</v>
      </c>
      <c r="O119" s="25">
        <v>1</v>
      </c>
      <c r="P119" s="25">
        <v>1</v>
      </c>
      <c r="Q119" s="25">
        <v>1</v>
      </c>
      <c r="R119" s="25">
        <v>1</v>
      </c>
      <c r="S119" s="25">
        <v>1</v>
      </c>
      <c r="T119" s="25">
        <v>1</v>
      </c>
      <c r="U119" s="25">
        <v>1</v>
      </c>
      <c r="V119" s="25">
        <v>1</v>
      </c>
      <c r="W119" s="25">
        <v>1</v>
      </c>
      <c r="X119" s="25">
        <v>1</v>
      </c>
      <c r="Y119" s="25">
        <v>1</v>
      </c>
      <c r="Z119" s="25">
        <v>1</v>
      </c>
      <c r="AA119" s="25">
        <v>1</v>
      </c>
      <c r="AB119" s="25">
        <v>1</v>
      </c>
      <c r="AC119" s="25">
        <v>1</v>
      </c>
      <c r="AD119" s="25">
        <v>1</v>
      </c>
      <c r="AE119" s="25">
        <v>1</v>
      </c>
      <c r="AF119" s="25">
        <v>1</v>
      </c>
      <c r="AG119" s="25">
        <v>1</v>
      </c>
      <c r="AH119" s="25">
        <v>1</v>
      </c>
      <c r="AI119" s="25">
        <v>1</v>
      </c>
      <c r="AJ119" s="25">
        <v>1</v>
      </c>
      <c r="AK119" s="25">
        <v>1</v>
      </c>
      <c r="AL119" s="25">
        <v>1</v>
      </c>
      <c r="AM119" s="25">
        <v>1</v>
      </c>
      <c r="AN119" s="25">
        <v>1</v>
      </c>
      <c r="AO119" s="25">
        <v>1</v>
      </c>
      <c r="AP119" s="25">
        <v>1</v>
      </c>
      <c r="AQ119" s="25">
        <v>1</v>
      </c>
      <c r="AR119" s="25">
        <v>1</v>
      </c>
      <c r="AS119" s="25">
        <v>1</v>
      </c>
      <c r="AT119" s="25">
        <v>1</v>
      </c>
      <c r="AU119" s="25">
        <v>1</v>
      </c>
      <c r="AV119" s="25">
        <v>1</v>
      </c>
      <c r="AW119" s="25"/>
      <c r="AX119" s="25"/>
      <c r="AY119" s="25"/>
      <c r="AZ119" s="25"/>
    </row>
    <row r="120" spans="2:52" ht="12.75" hidden="1">
      <c r="B120" s="25">
        <v>1</v>
      </c>
      <c r="C120" s="25">
        <v>1</v>
      </c>
      <c r="D120" s="25">
        <v>1</v>
      </c>
      <c r="E120" s="25">
        <v>1</v>
      </c>
      <c r="F120" s="25">
        <v>1</v>
      </c>
      <c r="G120" s="25">
        <v>1</v>
      </c>
      <c r="H120" s="25">
        <v>1</v>
      </c>
      <c r="I120" s="25">
        <v>1</v>
      </c>
      <c r="J120" s="25">
        <v>1</v>
      </c>
      <c r="K120" s="25">
        <v>1</v>
      </c>
      <c r="L120" s="25">
        <v>1</v>
      </c>
      <c r="M120" s="25">
        <v>1</v>
      </c>
      <c r="N120" s="25">
        <v>1</v>
      </c>
      <c r="O120" s="25">
        <v>1</v>
      </c>
      <c r="P120" s="25">
        <v>1</v>
      </c>
      <c r="Q120" s="25">
        <v>1</v>
      </c>
      <c r="R120" s="25">
        <v>1</v>
      </c>
      <c r="S120" s="25">
        <v>1</v>
      </c>
      <c r="T120" s="25">
        <v>1</v>
      </c>
      <c r="U120" s="25">
        <v>1</v>
      </c>
      <c r="V120" s="25">
        <v>1</v>
      </c>
      <c r="W120" s="25">
        <v>1</v>
      </c>
      <c r="X120" s="25">
        <v>1</v>
      </c>
      <c r="Y120" s="25">
        <v>1</v>
      </c>
      <c r="Z120" s="25">
        <v>1</v>
      </c>
      <c r="AA120" s="25">
        <v>1</v>
      </c>
      <c r="AB120" s="25">
        <v>1</v>
      </c>
      <c r="AC120" s="25">
        <v>1</v>
      </c>
      <c r="AD120" s="25">
        <v>1</v>
      </c>
      <c r="AE120" s="25">
        <v>1</v>
      </c>
      <c r="AF120" s="25">
        <v>1</v>
      </c>
      <c r="AG120" s="25">
        <v>1</v>
      </c>
      <c r="AH120" s="25">
        <v>1</v>
      </c>
      <c r="AI120" s="25">
        <v>1</v>
      </c>
      <c r="AJ120" s="25">
        <v>1</v>
      </c>
      <c r="AK120" s="25">
        <v>1</v>
      </c>
      <c r="AL120" s="25">
        <v>1</v>
      </c>
      <c r="AM120" s="25">
        <v>1</v>
      </c>
      <c r="AN120" s="25">
        <v>1</v>
      </c>
      <c r="AO120" s="25">
        <v>1</v>
      </c>
      <c r="AP120" s="25">
        <v>1</v>
      </c>
      <c r="AQ120" s="25">
        <v>1</v>
      </c>
      <c r="AR120" s="25">
        <v>1</v>
      </c>
      <c r="AS120" s="25">
        <v>1</v>
      </c>
      <c r="AT120" s="25">
        <v>1</v>
      </c>
      <c r="AU120" s="25">
        <v>1</v>
      </c>
      <c r="AV120" s="25">
        <v>1</v>
      </c>
      <c r="AW120" s="25"/>
      <c r="AX120" s="25"/>
      <c r="AY120" s="25"/>
      <c r="AZ120" s="25"/>
    </row>
    <row r="121" spans="2:52" ht="12.75" hidden="1">
      <c r="B121" s="25">
        <v>1</v>
      </c>
      <c r="C121" s="25">
        <v>1</v>
      </c>
      <c r="D121" s="25">
        <v>1</v>
      </c>
      <c r="E121" s="25">
        <v>1</v>
      </c>
      <c r="F121" s="25">
        <v>1</v>
      </c>
      <c r="G121" s="25">
        <v>1</v>
      </c>
      <c r="H121" s="25">
        <v>1</v>
      </c>
      <c r="I121" s="25">
        <v>1</v>
      </c>
      <c r="J121" s="25">
        <v>1</v>
      </c>
      <c r="K121" s="25">
        <v>1</v>
      </c>
      <c r="L121" s="25">
        <v>1</v>
      </c>
      <c r="M121" s="25">
        <v>1</v>
      </c>
      <c r="N121" s="25">
        <v>1</v>
      </c>
      <c r="O121" s="25">
        <v>1</v>
      </c>
      <c r="P121" s="25">
        <v>1</v>
      </c>
      <c r="Q121" s="25">
        <v>1</v>
      </c>
      <c r="R121" s="25">
        <v>1</v>
      </c>
      <c r="S121" s="25">
        <v>1</v>
      </c>
      <c r="T121" s="25">
        <v>1</v>
      </c>
      <c r="U121" s="25">
        <v>1</v>
      </c>
      <c r="V121" s="25">
        <v>1</v>
      </c>
      <c r="W121" s="25">
        <v>1</v>
      </c>
      <c r="X121" s="25">
        <v>1</v>
      </c>
      <c r="Y121" s="25">
        <v>1</v>
      </c>
      <c r="Z121" s="25">
        <v>1</v>
      </c>
      <c r="AA121" s="25">
        <v>1</v>
      </c>
      <c r="AB121" s="25">
        <v>1</v>
      </c>
      <c r="AC121" s="25">
        <v>1</v>
      </c>
      <c r="AD121" s="25">
        <v>1</v>
      </c>
      <c r="AE121" s="25">
        <v>1</v>
      </c>
      <c r="AF121" s="25">
        <v>1</v>
      </c>
      <c r="AG121" s="25">
        <v>1</v>
      </c>
      <c r="AH121" s="25">
        <v>1</v>
      </c>
      <c r="AI121" s="25">
        <v>1</v>
      </c>
      <c r="AJ121" s="25">
        <v>1</v>
      </c>
      <c r="AK121" s="25">
        <v>1</v>
      </c>
      <c r="AL121" s="25">
        <v>1</v>
      </c>
      <c r="AM121" s="25">
        <v>1</v>
      </c>
      <c r="AN121" s="25">
        <v>1</v>
      </c>
      <c r="AO121" s="25">
        <v>1</v>
      </c>
      <c r="AP121" s="25">
        <v>1</v>
      </c>
      <c r="AQ121" s="25">
        <v>1</v>
      </c>
      <c r="AR121" s="25">
        <v>1</v>
      </c>
      <c r="AS121" s="25">
        <v>1</v>
      </c>
      <c r="AT121" s="25">
        <v>1</v>
      </c>
      <c r="AU121" s="25">
        <v>1</v>
      </c>
      <c r="AV121" s="25">
        <v>1</v>
      </c>
      <c r="AW121" s="25"/>
      <c r="AX121" s="25"/>
      <c r="AY121" s="25"/>
      <c r="AZ121" s="25"/>
    </row>
    <row r="122" spans="2:52" ht="12.75" hidden="1">
      <c r="B122" s="25">
        <v>1</v>
      </c>
      <c r="C122" s="25">
        <v>1</v>
      </c>
      <c r="D122" s="25">
        <v>1</v>
      </c>
      <c r="E122" s="25">
        <v>1</v>
      </c>
      <c r="F122" s="25">
        <v>1</v>
      </c>
      <c r="G122" s="25">
        <v>1</v>
      </c>
      <c r="H122" s="25">
        <v>1</v>
      </c>
      <c r="I122" s="25">
        <v>1</v>
      </c>
      <c r="J122" s="25">
        <v>1</v>
      </c>
      <c r="K122" s="25">
        <v>1</v>
      </c>
      <c r="L122" s="25">
        <v>1</v>
      </c>
      <c r="M122" s="25">
        <v>1</v>
      </c>
      <c r="N122" s="25">
        <v>1</v>
      </c>
      <c r="O122" s="25">
        <v>1</v>
      </c>
      <c r="P122" s="25">
        <v>1</v>
      </c>
      <c r="Q122" s="25">
        <v>1</v>
      </c>
      <c r="R122" s="25">
        <v>1</v>
      </c>
      <c r="S122" s="25">
        <v>1</v>
      </c>
      <c r="T122" s="25">
        <v>1</v>
      </c>
      <c r="U122" s="25">
        <v>1</v>
      </c>
      <c r="V122" s="25">
        <v>1</v>
      </c>
      <c r="W122" s="25">
        <v>1</v>
      </c>
      <c r="X122" s="25">
        <v>1</v>
      </c>
      <c r="Y122" s="25">
        <v>1</v>
      </c>
      <c r="Z122" s="25">
        <v>1</v>
      </c>
      <c r="AA122" s="25">
        <v>1</v>
      </c>
      <c r="AB122" s="25">
        <v>1</v>
      </c>
      <c r="AC122" s="25">
        <v>1</v>
      </c>
      <c r="AD122" s="25">
        <v>1</v>
      </c>
      <c r="AE122" s="25">
        <v>1</v>
      </c>
      <c r="AF122" s="25">
        <v>1</v>
      </c>
      <c r="AG122" s="25">
        <v>1</v>
      </c>
      <c r="AH122" s="25">
        <v>1</v>
      </c>
      <c r="AI122" s="25">
        <v>1</v>
      </c>
      <c r="AJ122" s="25">
        <v>1</v>
      </c>
      <c r="AK122" s="25">
        <v>1</v>
      </c>
      <c r="AL122" s="25">
        <v>1</v>
      </c>
      <c r="AM122" s="25">
        <v>1</v>
      </c>
      <c r="AN122" s="25">
        <v>1</v>
      </c>
      <c r="AO122" s="25">
        <v>1</v>
      </c>
      <c r="AP122" s="25">
        <v>1</v>
      </c>
      <c r="AQ122" s="25">
        <v>1</v>
      </c>
      <c r="AR122" s="25">
        <v>1</v>
      </c>
      <c r="AS122" s="25">
        <v>1</v>
      </c>
      <c r="AT122" s="25">
        <v>1</v>
      </c>
      <c r="AU122" s="25">
        <v>1</v>
      </c>
      <c r="AV122" s="25">
        <v>1</v>
      </c>
      <c r="AW122" s="25"/>
      <c r="AX122" s="25"/>
      <c r="AY122" s="25"/>
      <c r="AZ122" s="25"/>
    </row>
    <row r="123" spans="2:52" ht="12.75" hidden="1">
      <c r="B123" s="25">
        <v>1</v>
      </c>
      <c r="C123" s="25">
        <v>1</v>
      </c>
      <c r="D123" s="25">
        <v>1</v>
      </c>
      <c r="E123" s="25">
        <v>1</v>
      </c>
      <c r="F123" s="25">
        <v>1</v>
      </c>
      <c r="G123" s="25">
        <v>1</v>
      </c>
      <c r="H123" s="25">
        <v>1</v>
      </c>
      <c r="I123" s="25">
        <v>1</v>
      </c>
      <c r="J123" s="25">
        <v>1</v>
      </c>
      <c r="K123" s="25">
        <v>1</v>
      </c>
      <c r="L123" s="25">
        <v>1</v>
      </c>
      <c r="M123" s="25">
        <v>1</v>
      </c>
      <c r="N123" s="25">
        <v>1</v>
      </c>
      <c r="O123" s="25">
        <v>1</v>
      </c>
      <c r="P123" s="25">
        <v>1</v>
      </c>
      <c r="Q123" s="25">
        <v>1</v>
      </c>
      <c r="R123" s="25">
        <v>1</v>
      </c>
      <c r="S123" s="25">
        <v>1</v>
      </c>
      <c r="T123" s="25">
        <v>1</v>
      </c>
      <c r="U123" s="25">
        <v>1</v>
      </c>
      <c r="V123" s="25">
        <v>1</v>
      </c>
      <c r="W123" s="25">
        <v>1</v>
      </c>
      <c r="X123" s="25">
        <v>1</v>
      </c>
      <c r="Y123" s="25">
        <v>1</v>
      </c>
      <c r="Z123" s="25">
        <v>1</v>
      </c>
      <c r="AA123" s="25">
        <v>1</v>
      </c>
      <c r="AB123" s="25">
        <v>1</v>
      </c>
      <c r="AC123" s="25">
        <v>1</v>
      </c>
      <c r="AD123" s="25">
        <v>1</v>
      </c>
      <c r="AE123" s="25">
        <v>1</v>
      </c>
      <c r="AF123" s="25">
        <v>1</v>
      </c>
      <c r="AG123" s="25">
        <v>1</v>
      </c>
      <c r="AH123" s="25">
        <v>1</v>
      </c>
      <c r="AI123" s="25">
        <v>1</v>
      </c>
      <c r="AJ123" s="25">
        <v>1</v>
      </c>
      <c r="AK123" s="25">
        <v>1</v>
      </c>
      <c r="AL123" s="25">
        <v>1</v>
      </c>
      <c r="AM123" s="25">
        <v>1</v>
      </c>
      <c r="AN123" s="25">
        <v>1</v>
      </c>
      <c r="AO123" s="25">
        <v>1</v>
      </c>
      <c r="AP123" s="25">
        <v>1</v>
      </c>
      <c r="AQ123" s="25">
        <v>1</v>
      </c>
      <c r="AR123" s="25">
        <v>1</v>
      </c>
      <c r="AS123" s="25">
        <v>1</v>
      </c>
      <c r="AT123" s="25">
        <v>1</v>
      </c>
      <c r="AU123" s="25">
        <v>1</v>
      </c>
      <c r="AV123" s="25">
        <v>1</v>
      </c>
      <c r="AW123" s="25"/>
      <c r="AX123" s="25"/>
      <c r="AY123" s="25"/>
      <c r="AZ123" s="25"/>
    </row>
    <row r="124" spans="2:52" ht="12.75" hidden="1">
      <c r="B124" s="25">
        <v>1</v>
      </c>
      <c r="C124" s="25">
        <v>1</v>
      </c>
      <c r="D124" s="25">
        <v>1</v>
      </c>
      <c r="E124" s="25">
        <v>1</v>
      </c>
      <c r="F124" s="25">
        <v>1</v>
      </c>
      <c r="G124" s="25">
        <v>1</v>
      </c>
      <c r="H124" s="25">
        <v>1</v>
      </c>
      <c r="I124" s="25">
        <v>1</v>
      </c>
      <c r="J124" s="25">
        <v>1</v>
      </c>
      <c r="K124" s="25">
        <v>1</v>
      </c>
      <c r="L124" s="25">
        <v>1</v>
      </c>
      <c r="M124" s="25">
        <v>1</v>
      </c>
      <c r="N124" s="25">
        <v>1</v>
      </c>
      <c r="O124" s="25">
        <v>1</v>
      </c>
      <c r="P124" s="25">
        <v>1</v>
      </c>
      <c r="Q124" s="25">
        <v>1</v>
      </c>
      <c r="R124" s="25">
        <v>1</v>
      </c>
      <c r="S124" s="25">
        <v>1</v>
      </c>
      <c r="T124" s="25">
        <v>1</v>
      </c>
      <c r="U124" s="25">
        <v>1</v>
      </c>
      <c r="V124" s="25">
        <v>1</v>
      </c>
      <c r="W124" s="25">
        <v>1</v>
      </c>
      <c r="X124" s="25">
        <v>1</v>
      </c>
      <c r="Y124" s="25">
        <v>1</v>
      </c>
      <c r="Z124" s="25">
        <v>1</v>
      </c>
      <c r="AA124" s="25">
        <v>1</v>
      </c>
      <c r="AB124" s="25">
        <v>1</v>
      </c>
      <c r="AC124" s="25">
        <v>1</v>
      </c>
      <c r="AD124" s="25">
        <v>1</v>
      </c>
      <c r="AE124" s="25">
        <v>1</v>
      </c>
      <c r="AF124" s="25">
        <v>1</v>
      </c>
      <c r="AG124" s="25">
        <v>1</v>
      </c>
      <c r="AH124" s="25">
        <v>1</v>
      </c>
      <c r="AI124" s="25">
        <v>1</v>
      </c>
      <c r="AJ124" s="25">
        <v>1</v>
      </c>
      <c r="AK124" s="25">
        <v>1</v>
      </c>
      <c r="AL124" s="25">
        <v>1</v>
      </c>
      <c r="AM124" s="25">
        <v>1</v>
      </c>
      <c r="AN124" s="25">
        <v>1</v>
      </c>
      <c r="AO124" s="25">
        <v>1</v>
      </c>
      <c r="AP124" s="25">
        <v>1</v>
      </c>
      <c r="AQ124" s="25">
        <v>1</v>
      </c>
      <c r="AR124" s="25">
        <v>1</v>
      </c>
      <c r="AS124" s="25">
        <v>1</v>
      </c>
      <c r="AT124" s="25">
        <v>1</v>
      </c>
      <c r="AU124" s="25">
        <v>1</v>
      </c>
      <c r="AV124" s="25">
        <v>1</v>
      </c>
      <c r="AW124" s="25"/>
      <c r="AX124" s="25"/>
      <c r="AY124" s="25"/>
      <c r="AZ124" s="25"/>
    </row>
    <row r="125" spans="2:52" ht="12.75" hidden="1">
      <c r="B125" s="25">
        <v>1</v>
      </c>
      <c r="C125" s="25">
        <v>1</v>
      </c>
      <c r="D125" s="25">
        <v>1</v>
      </c>
      <c r="E125" s="25">
        <v>1</v>
      </c>
      <c r="F125" s="25">
        <v>1</v>
      </c>
      <c r="G125" s="25">
        <v>1</v>
      </c>
      <c r="H125" s="25">
        <v>1</v>
      </c>
      <c r="I125" s="25">
        <v>1</v>
      </c>
      <c r="J125" s="25">
        <v>1</v>
      </c>
      <c r="K125" s="25">
        <v>1</v>
      </c>
      <c r="L125" s="25">
        <v>1</v>
      </c>
      <c r="M125" s="25">
        <v>1</v>
      </c>
      <c r="N125" s="25">
        <v>1</v>
      </c>
      <c r="O125" s="25">
        <v>1</v>
      </c>
      <c r="P125" s="25">
        <v>1</v>
      </c>
      <c r="Q125" s="25">
        <v>1</v>
      </c>
      <c r="R125" s="25">
        <v>1</v>
      </c>
      <c r="S125" s="25">
        <v>1</v>
      </c>
      <c r="T125" s="25">
        <v>1</v>
      </c>
      <c r="U125" s="25">
        <v>1</v>
      </c>
      <c r="V125" s="25">
        <v>1</v>
      </c>
      <c r="W125" s="25">
        <v>1</v>
      </c>
      <c r="X125" s="25">
        <v>1</v>
      </c>
      <c r="Y125" s="25">
        <v>1</v>
      </c>
      <c r="Z125" s="25">
        <v>1</v>
      </c>
      <c r="AA125" s="25">
        <v>1</v>
      </c>
      <c r="AB125" s="25">
        <v>1</v>
      </c>
      <c r="AC125" s="25">
        <v>1</v>
      </c>
      <c r="AD125" s="25">
        <v>1</v>
      </c>
      <c r="AE125" s="25">
        <v>1</v>
      </c>
      <c r="AF125" s="25">
        <v>1</v>
      </c>
      <c r="AG125" s="25">
        <v>1</v>
      </c>
      <c r="AH125" s="25">
        <v>1</v>
      </c>
      <c r="AI125" s="25">
        <v>1</v>
      </c>
      <c r="AJ125" s="25">
        <v>1</v>
      </c>
      <c r="AK125" s="25">
        <v>1</v>
      </c>
      <c r="AL125" s="25">
        <v>1</v>
      </c>
      <c r="AM125" s="25">
        <v>1</v>
      </c>
      <c r="AN125" s="25">
        <v>1</v>
      </c>
      <c r="AO125" s="25">
        <v>1</v>
      </c>
      <c r="AP125" s="25">
        <v>1</v>
      </c>
      <c r="AQ125" s="25">
        <v>1</v>
      </c>
      <c r="AR125" s="25">
        <v>1</v>
      </c>
      <c r="AS125" s="25">
        <v>1</v>
      </c>
      <c r="AT125" s="25">
        <v>1</v>
      </c>
      <c r="AU125" s="25">
        <v>1</v>
      </c>
      <c r="AV125" s="25">
        <v>1</v>
      </c>
      <c r="AW125" s="25"/>
      <c r="AX125" s="25"/>
      <c r="AY125" s="25"/>
      <c r="AZ125" s="25"/>
    </row>
    <row r="126" spans="2:52" ht="12.75" hidden="1">
      <c r="B126" s="25">
        <v>1</v>
      </c>
      <c r="C126" s="25">
        <v>1</v>
      </c>
      <c r="D126" s="25">
        <v>1</v>
      </c>
      <c r="E126" s="25">
        <v>1</v>
      </c>
      <c r="F126" s="25">
        <v>1</v>
      </c>
      <c r="G126" s="25">
        <v>1</v>
      </c>
      <c r="H126" s="25">
        <v>1</v>
      </c>
      <c r="I126" s="25">
        <v>1</v>
      </c>
      <c r="J126" s="25">
        <v>1</v>
      </c>
      <c r="K126" s="25">
        <v>1</v>
      </c>
      <c r="L126" s="25">
        <v>1</v>
      </c>
      <c r="M126" s="25">
        <v>1</v>
      </c>
      <c r="N126" s="25">
        <v>1</v>
      </c>
      <c r="O126" s="25">
        <v>1</v>
      </c>
      <c r="P126" s="25">
        <v>1</v>
      </c>
      <c r="Q126" s="25">
        <v>1</v>
      </c>
      <c r="R126" s="25">
        <v>1</v>
      </c>
      <c r="S126" s="25">
        <v>1</v>
      </c>
      <c r="T126" s="25">
        <v>1</v>
      </c>
      <c r="U126" s="25">
        <v>1</v>
      </c>
      <c r="V126" s="25">
        <v>1</v>
      </c>
      <c r="W126" s="25">
        <v>1</v>
      </c>
      <c r="X126" s="25">
        <v>1</v>
      </c>
      <c r="Y126" s="25">
        <v>1</v>
      </c>
      <c r="Z126" s="25">
        <v>1</v>
      </c>
      <c r="AA126" s="25">
        <v>1</v>
      </c>
      <c r="AB126" s="25">
        <v>1</v>
      </c>
      <c r="AC126" s="25">
        <v>1</v>
      </c>
      <c r="AD126" s="25">
        <v>1</v>
      </c>
      <c r="AE126" s="25">
        <v>1</v>
      </c>
      <c r="AF126" s="25">
        <v>1</v>
      </c>
      <c r="AG126" s="25">
        <v>1</v>
      </c>
      <c r="AH126" s="25">
        <v>1</v>
      </c>
      <c r="AI126" s="25">
        <v>1</v>
      </c>
      <c r="AJ126" s="25">
        <v>1</v>
      </c>
      <c r="AK126" s="25">
        <v>1</v>
      </c>
      <c r="AL126" s="25">
        <v>1</v>
      </c>
      <c r="AM126" s="25">
        <v>1</v>
      </c>
      <c r="AN126" s="25">
        <v>1</v>
      </c>
      <c r="AO126" s="25">
        <v>1</v>
      </c>
      <c r="AP126" s="25">
        <v>1</v>
      </c>
      <c r="AQ126" s="25">
        <v>1</v>
      </c>
      <c r="AR126" s="25">
        <v>1</v>
      </c>
      <c r="AS126" s="25">
        <v>1</v>
      </c>
      <c r="AT126" s="25">
        <v>1</v>
      </c>
      <c r="AU126" s="25">
        <v>1</v>
      </c>
      <c r="AV126" s="25">
        <v>1</v>
      </c>
      <c r="AW126" s="25"/>
      <c r="AX126" s="25"/>
      <c r="AY126" s="25"/>
      <c r="AZ126" s="25"/>
    </row>
    <row r="127" spans="2:52" ht="12.75" hidden="1">
      <c r="B127" s="25" t="s">
        <v>96</v>
      </c>
      <c r="C127" s="25" t="s">
        <v>96</v>
      </c>
      <c r="D127" s="25" t="s">
        <v>96</v>
      </c>
      <c r="E127" s="25" t="s">
        <v>96</v>
      </c>
      <c r="F127" s="25" t="s">
        <v>96</v>
      </c>
      <c r="G127" s="25" t="s">
        <v>96</v>
      </c>
      <c r="H127" s="25" t="s">
        <v>96</v>
      </c>
      <c r="I127" s="25" t="s">
        <v>96</v>
      </c>
      <c r="J127" s="25" t="s">
        <v>96</v>
      </c>
      <c r="K127" s="25" t="s">
        <v>96</v>
      </c>
      <c r="L127" s="25" t="s">
        <v>96</v>
      </c>
      <c r="M127" s="25" t="s">
        <v>96</v>
      </c>
      <c r="N127" s="25" t="s">
        <v>96</v>
      </c>
      <c r="O127" s="25" t="s">
        <v>96</v>
      </c>
      <c r="P127" s="25" t="s">
        <v>96</v>
      </c>
      <c r="Q127" s="25" t="s">
        <v>96</v>
      </c>
      <c r="R127" s="25" t="s">
        <v>96</v>
      </c>
      <c r="S127" s="25" t="s">
        <v>96</v>
      </c>
      <c r="T127" s="25" t="s">
        <v>96</v>
      </c>
      <c r="U127" s="25" t="s">
        <v>96</v>
      </c>
      <c r="V127" s="25" t="s">
        <v>96</v>
      </c>
      <c r="W127" s="25" t="s">
        <v>96</v>
      </c>
      <c r="X127" s="25" t="s">
        <v>96</v>
      </c>
      <c r="Y127" s="25" t="s">
        <v>96</v>
      </c>
      <c r="Z127" s="25" t="s">
        <v>96</v>
      </c>
      <c r="AA127" s="25" t="s">
        <v>96</v>
      </c>
      <c r="AB127" s="25" t="s">
        <v>96</v>
      </c>
      <c r="AC127" s="25" t="s">
        <v>96</v>
      </c>
      <c r="AD127" s="25" t="s">
        <v>96</v>
      </c>
      <c r="AE127" s="25" t="s">
        <v>96</v>
      </c>
      <c r="AF127" s="25" t="s">
        <v>96</v>
      </c>
      <c r="AG127" s="25" t="s">
        <v>96</v>
      </c>
      <c r="AH127" s="25" t="s">
        <v>96</v>
      </c>
      <c r="AI127" s="25" t="s">
        <v>96</v>
      </c>
      <c r="AJ127" s="25" t="s">
        <v>96</v>
      </c>
      <c r="AK127" s="25" t="s">
        <v>96</v>
      </c>
      <c r="AL127" s="25" t="s">
        <v>96</v>
      </c>
      <c r="AM127" s="25" t="s">
        <v>96</v>
      </c>
      <c r="AN127" s="25" t="s">
        <v>96</v>
      </c>
      <c r="AO127" s="25" t="s">
        <v>96</v>
      </c>
      <c r="AP127" s="25" t="s">
        <v>96</v>
      </c>
      <c r="AQ127" s="25" t="s">
        <v>96</v>
      </c>
      <c r="AR127" s="25" t="s">
        <v>96</v>
      </c>
      <c r="AS127" s="25" t="s">
        <v>96</v>
      </c>
      <c r="AT127" s="25" t="s">
        <v>96</v>
      </c>
      <c r="AU127" s="25" t="s">
        <v>96</v>
      </c>
      <c r="AV127" s="25" t="s">
        <v>96</v>
      </c>
      <c r="AW127" s="25"/>
      <c r="AX127" s="25"/>
      <c r="AY127" s="25"/>
      <c r="AZ127" s="25"/>
    </row>
    <row r="128" spans="2:52" ht="12.75" hidden="1">
      <c r="B128" s="25" t="s">
        <v>96</v>
      </c>
      <c r="C128" s="25" t="s">
        <v>96</v>
      </c>
      <c r="D128" s="25" t="s">
        <v>96</v>
      </c>
      <c r="E128" s="25" t="s">
        <v>96</v>
      </c>
      <c r="F128" s="25" t="s">
        <v>96</v>
      </c>
      <c r="G128" s="25" t="s">
        <v>96</v>
      </c>
      <c r="H128" s="25" t="s">
        <v>96</v>
      </c>
      <c r="I128" s="25" t="s">
        <v>96</v>
      </c>
      <c r="J128" s="25" t="s">
        <v>96</v>
      </c>
      <c r="K128" s="25" t="s">
        <v>96</v>
      </c>
      <c r="L128" s="25" t="s">
        <v>96</v>
      </c>
      <c r="M128" s="25" t="s">
        <v>96</v>
      </c>
      <c r="N128" s="25" t="s">
        <v>96</v>
      </c>
      <c r="O128" s="25" t="s">
        <v>96</v>
      </c>
      <c r="P128" s="25" t="s">
        <v>96</v>
      </c>
      <c r="Q128" s="25" t="s">
        <v>96</v>
      </c>
      <c r="R128" s="25" t="s">
        <v>96</v>
      </c>
      <c r="S128" s="25" t="s">
        <v>96</v>
      </c>
      <c r="T128" s="25" t="s">
        <v>96</v>
      </c>
      <c r="U128" s="25" t="s">
        <v>96</v>
      </c>
      <c r="V128" s="25" t="s">
        <v>96</v>
      </c>
      <c r="W128" s="25" t="s">
        <v>96</v>
      </c>
      <c r="X128" s="25" t="s">
        <v>96</v>
      </c>
      <c r="Y128" s="25" t="s">
        <v>96</v>
      </c>
      <c r="Z128" s="25" t="s">
        <v>96</v>
      </c>
      <c r="AA128" s="25" t="s">
        <v>96</v>
      </c>
      <c r="AB128" s="25" t="s">
        <v>96</v>
      </c>
      <c r="AC128" s="25" t="s">
        <v>96</v>
      </c>
      <c r="AD128" s="25" t="s">
        <v>96</v>
      </c>
      <c r="AE128" s="25" t="s">
        <v>96</v>
      </c>
      <c r="AF128" s="25" t="s">
        <v>96</v>
      </c>
      <c r="AG128" s="25" t="s">
        <v>96</v>
      </c>
      <c r="AH128" s="25" t="s">
        <v>96</v>
      </c>
      <c r="AI128" s="25" t="s">
        <v>96</v>
      </c>
      <c r="AJ128" s="25" t="s">
        <v>96</v>
      </c>
      <c r="AK128" s="25" t="s">
        <v>96</v>
      </c>
      <c r="AL128" s="25" t="s">
        <v>96</v>
      </c>
      <c r="AM128" s="25" t="s">
        <v>96</v>
      </c>
      <c r="AN128" s="25" t="s">
        <v>96</v>
      </c>
      <c r="AO128" s="25" t="s">
        <v>96</v>
      </c>
      <c r="AP128" s="25" t="s">
        <v>96</v>
      </c>
      <c r="AQ128" s="25" t="s">
        <v>96</v>
      </c>
      <c r="AR128" s="25" t="s">
        <v>96</v>
      </c>
      <c r="AS128" s="25" t="s">
        <v>96</v>
      </c>
      <c r="AT128" s="25" t="s">
        <v>96</v>
      </c>
      <c r="AU128" s="25" t="s">
        <v>96</v>
      </c>
      <c r="AV128" s="25" t="s">
        <v>96</v>
      </c>
      <c r="AW128" s="25"/>
      <c r="AX128" s="25"/>
      <c r="AY128" s="25"/>
      <c r="AZ128" s="25"/>
    </row>
    <row r="129" spans="2:52" ht="12.75" hidden="1">
      <c r="B129" s="25" t="s">
        <v>96</v>
      </c>
      <c r="C129" s="25" t="s">
        <v>96</v>
      </c>
      <c r="D129" s="25" t="s">
        <v>96</v>
      </c>
      <c r="E129" s="25" t="s">
        <v>96</v>
      </c>
      <c r="F129" s="25" t="s">
        <v>96</v>
      </c>
      <c r="G129" s="25" t="s">
        <v>96</v>
      </c>
      <c r="H129" s="25" t="s">
        <v>96</v>
      </c>
      <c r="I129" s="25" t="s">
        <v>96</v>
      </c>
      <c r="J129" s="25" t="s">
        <v>96</v>
      </c>
      <c r="K129" s="25" t="s">
        <v>96</v>
      </c>
      <c r="L129" s="25" t="s">
        <v>96</v>
      </c>
      <c r="M129" s="25" t="s">
        <v>96</v>
      </c>
      <c r="N129" s="25" t="s">
        <v>96</v>
      </c>
      <c r="O129" s="25" t="s">
        <v>96</v>
      </c>
      <c r="P129" s="25" t="s">
        <v>96</v>
      </c>
      <c r="Q129" s="25" t="s">
        <v>96</v>
      </c>
      <c r="R129" s="25" t="s">
        <v>96</v>
      </c>
      <c r="S129" s="25" t="s">
        <v>96</v>
      </c>
      <c r="T129" s="25" t="s">
        <v>96</v>
      </c>
      <c r="U129" s="25" t="s">
        <v>96</v>
      </c>
      <c r="V129" s="25" t="s">
        <v>96</v>
      </c>
      <c r="W129" s="25" t="s">
        <v>96</v>
      </c>
      <c r="X129" s="25" t="s">
        <v>96</v>
      </c>
      <c r="Y129" s="25" t="s">
        <v>96</v>
      </c>
      <c r="Z129" s="25" t="s">
        <v>96</v>
      </c>
      <c r="AA129" s="25" t="s">
        <v>96</v>
      </c>
      <c r="AB129" s="25" t="s">
        <v>96</v>
      </c>
      <c r="AC129" s="25" t="s">
        <v>96</v>
      </c>
      <c r="AD129" s="25" t="s">
        <v>96</v>
      </c>
      <c r="AE129" s="25" t="s">
        <v>96</v>
      </c>
      <c r="AF129" s="25" t="s">
        <v>96</v>
      </c>
      <c r="AG129" s="25" t="s">
        <v>96</v>
      </c>
      <c r="AH129" s="25" t="s">
        <v>96</v>
      </c>
      <c r="AI129" s="25" t="s">
        <v>96</v>
      </c>
      <c r="AJ129" s="25" t="s">
        <v>96</v>
      </c>
      <c r="AK129" s="25" t="s">
        <v>96</v>
      </c>
      <c r="AL129" s="25" t="s">
        <v>96</v>
      </c>
      <c r="AM129" s="25" t="s">
        <v>96</v>
      </c>
      <c r="AN129" s="25" t="s">
        <v>96</v>
      </c>
      <c r="AO129" s="25" t="s">
        <v>96</v>
      </c>
      <c r="AP129" s="25" t="s">
        <v>96</v>
      </c>
      <c r="AQ129" s="25" t="s">
        <v>96</v>
      </c>
      <c r="AR129" s="25" t="s">
        <v>96</v>
      </c>
      <c r="AS129" s="25" t="s">
        <v>96</v>
      </c>
      <c r="AT129" s="25" t="s">
        <v>96</v>
      </c>
      <c r="AU129" s="25" t="s">
        <v>96</v>
      </c>
      <c r="AV129" s="25" t="s">
        <v>96</v>
      </c>
      <c r="AW129" s="25"/>
      <c r="AX129" s="25"/>
      <c r="AY129" s="25"/>
      <c r="AZ129" s="25"/>
    </row>
    <row r="130" spans="2:52" ht="12.75" hidden="1">
      <c r="B130" s="25" t="s">
        <v>96</v>
      </c>
      <c r="C130" s="25" t="s">
        <v>96</v>
      </c>
      <c r="D130" s="25" t="s">
        <v>96</v>
      </c>
      <c r="E130" s="25" t="s">
        <v>96</v>
      </c>
      <c r="F130" s="25" t="s">
        <v>96</v>
      </c>
      <c r="G130" s="25" t="s">
        <v>96</v>
      </c>
      <c r="H130" s="25" t="s">
        <v>96</v>
      </c>
      <c r="I130" s="25" t="s">
        <v>96</v>
      </c>
      <c r="J130" s="25" t="s">
        <v>96</v>
      </c>
      <c r="K130" s="25" t="s">
        <v>96</v>
      </c>
      <c r="L130" s="25" t="s">
        <v>96</v>
      </c>
      <c r="M130" s="25" t="s">
        <v>96</v>
      </c>
      <c r="N130" s="25" t="s">
        <v>96</v>
      </c>
      <c r="O130" s="25" t="s">
        <v>96</v>
      </c>
      <c r="P130" s="25" t="s">
        <v>96</v>
      </c>
      <c r="Q130" s="25" t="s">
        <v>96</v>
      </c>
      <c r="R130" s="25" t="s">
        <v>96</v>
      </c>
      <c r="S130" s="25" t="s">
        <v>96</v>
      </c>
      <c r="T130" s="25" t="s">
        <v>96</v>
      </c>
      <c r="U130" s="25" t="s">
        <v>96</v>
      </c>
      <c r="V130" s="25" t="s">
        <v>96</v>
      </c>
      <c r="W130" s="25" t="s">
        <v>96</v>
      </c>
      <c r="X130" s="25" t="s">
        <v>96</v>
      </c>
      <c r="Y130" s="25" t="s">
        <v>96</v>
      </c>
      <c r="Z130" s="25" t="s">
        <v>96</v>
      </c>
      <c r="AA130" s="25" t="s">
        <v>96</v>
      </c>
      <c r="AB130" s="25" t="s">
        <v>96</v>
      </c>
      <c r="AC130" s="25" t="s">
        <v>96</v>
      </c>
      <c r="AD130" s="25" t="s">
        <v>96</v>
      </c>
      <c r="AE130" s="25" t="s">
        <v>96</v>
      </c>
      <c r="AF130" s="25" t="s">
        <v>96</v>
      </c>
      <c r="AG130" s="25" t="s">
        <v>96</v>
      </c>
      <c r="AH130" s="25" t="s">
        <v>96</v>
      </c>
      <c r="AI130" s="25" t="s">
        <v>96</v>
      </c>
      <c r="AJ130" s="25" t="s">
        <v>96</v>
      </c>
      <c r="AK130" s="25" t="s">
        <v>96</v>
      </c>
      <c r="AL130" s="25" t="s">
        <v>96</v>
      </c>
      <c r="AM130" s="25" t="s">
        <v>96</v>
      </c>
      <c r="AN130" s="25" t="s">
        <v>96</v>
      </c>
      <c r="AO130" s="25" t="s">
        <v>96</v>
      </c>
      <c r="AP130" s="25" t="s">
        <v>96</v>
      </c>
      <c r="AQ130" s="25" t="s">
        <v>96</v>
      </c>
      <c r="AR130" s="25" t="s">
        <v>96</v>
      </c>
      <c r="AS130" s="25" t="s">
        <v>96</v>
      </c>
      <c r="AT130" s="25" t="s">
        <v>96</v>
      </c>
      <c r="AU130" s="25" t="s">
        <v>96</v>
      </c>
      <c r="AV130" s="25" t="s">
        <v>96</v>
      </c>
      <c r="AW130" s="25"/>
      <c r="AX130" s="25"/>
      <c r="AY130" s="25"/>
      <c r="AZ130" s="25"/>
    </row>
    <row r="131" spans="2:52" ht="12.75" hidden="1">
      <c r="B131" s="25" t="s">
        <v>96</v>
      </c>
      <c r="C131" s="25" t="s">
        <v>96</v>
      </c>
      <c r="D131" s="25" t="s">
        <v>96</v>
      </c>
      <c r="E131" s="25" t="s">
        <v>96</v>
      </c>
      <c r="F131" s="25" t="s">
        <v>96</v>
      </c>
      <c r="G131" s="25" t="s">
        <v>96</v>
      </c>
      <c r="H131" s="25" t="s">
        <v>96</v>
      </c>
      <c r="I131" s="25" t="s">
        <v>96</v>
      </c>
      <c r="J131" s="25" t="s">
        <v>96</v>
      </c>
      <c r="K131" s="25" t="s">
        <v>96</v>
      </c>
      <c r="L131" s="25" t="s">
        <v>96</v>
      </c>
      <c r="M131" s="25" t="s">
        <v>96</v>
      </c>
      <c r="N131" s="25" t="s">
        <v>96</v>
      </c>
      <c r="O131" s="25" t="s">
        <v>96</v>
      </c>
      <c r="P131" s="25" t="s">
        <v>96</v>
      </c>
      <c r="Q131" s="25" t="s">
        <v>96</v>
      </c>
      <c r="R131" s="25" t="s">
        <v>96</v>
      </c>
      <c r="S131" s="25" t="s">
        <v>96</v>
      </c>
      <c r="T131" s="25" t="s">
        <v>96</v>
      </c>
      <c r="U131" s="25" t="s">
        <v>96</v>
      </c>
      <c r="V131" s="25" t="s">
        <v>96</v>
      </c>
      <c r="W131" s="25" t="s">
        <v>96</v>
      </c>
      <c r="X131" s="25" t="s">
        <v>96</v>
      </c>
      <c r="Y131" s="25" t="s">
        <v>96</v>
      </c>
      <c r="Z131" s="25" t="s">
        <v>96</v>
      </c>
      <c r="AA131" s="25" t="s">
        <v>96</v>
      </c>
      <c r="AB131" s="25" t="s">
        <v>96</v>
      </c>
      <c r="AC131" s="25" t="s">
        <v>96</v>
      </c>
      <c r="AD131" s="25" t="s">
        <v>96</v>
      </c>
      <c r="AE131" s="25" t="s">
        <v>96</v>
      </c>
      <c r="AF131" s="25" t="s">
        <v>96</v>
      </c>
      <c r="AG131" s="25" t="s">
        <v>96</v>
      </c>
      <c r="AH131" s="25" t="s">
        <v>96</v>
      </c>
      <c r="AI131" s="25" t="s">
        <v>96</v>
      </c>
      <c r="AJ131" s="25" t="s">
        <v>96</v>
      </c>
      <c r="AK131" s="25" t="s">
        <v>96</v>
      </c>
      <c r="AL131" s="25" t="s">
        <v>96</v>
      </c>
      <c r="AM131" s="25" t="s">
        <v>96</v>
      </c>
      <c r="AN131" s="25" t="s">
        <v>96</v>
      </c>
      <c r="AO131" s="25" t="s">
        <v>96</v>
      </c>
      <c r="AP131" s="25" t="s">
        <v>96</v>
      </c>
      <c r="AQ131" s="25" t="s">
        <v>96</v>
      </c>
      <c r="AR131" s="25" t="s">
        <v>96</v>
      </c>
      <c r="AS131" s="25" t="s">
        <v>96</v>
      </c>
      <c r="AT131" s="25" t="s">
        <v>96</v>
      </c>
      <c r="AU131" s="25" t="s">
        <v>96</v>
      </c>
      <c r="AV131" s="25" t="s">
        <v>96</v>
      </c>
      <c r="AW131" s="25"/>
      <c r="AX131" s="25"/>
      <c r="AY131" s="25"/>
      <c r="AZ131" s="25"/>
    </row>
    <row r="132" spans="2:52" ht="12.75" hidden="1">
      <c r="B132" s="25" t="s">
        <v>96</v>
      </c>
      <c r="C132" s="25" t="s">
        <v>96</v>
      </c>
      <c r="D132" s="25" t="s">
        <v>96</v>
      </c>
      <c r="E132" s="25" t="s">
        <v>96</v>
      </c>
      <c r="F132" s="25" t="s">
        <v>96</v>
      </c>
      <c r="G132" s="25" t="s">
        <v>96</v>
      </c>
      <c r="H132" s="25" t="s">
        <v>96</v>
      </c>
      <c r="I132" s="25" t="s">
        <v>96</v>
      </c>
      <c r="J132" s="25" t="s">
        <v>96</v>
      </c>
      <c r="K132" s="25" t="s">
        <v>96</v>
      </c>
      <c r="L132" s="25" t="s">
        <v>96</v>
      </c>
      <c r="M132" s="25" t="s">
        <v>96</v>
      </c>
      <c r="N132" s="25" t="s">
        <v>96</v>
      </c>
      <c r="O132" s="25" t="s">
        <v>96</v>
      </c>
      <c r="P132" s="25" t="s">
        <v>96</v>
      </c>
      <c r="Q132" s="25" t="s">
        <v>96</v>
      </c>
      <c r="R132" s="25" t="s">
        <v>96</v>
      </c>
      <c r="S132" s="25" t="s">
        <v>96</v>
      </c>
      <c r="T132" s="25" t="s">
        <v>96</v>
      </c>
      <c r="U132" s="25" t="s">
        <v>96</v>
      </c>
      <c r="V132" s="25" t="s">
        <v>96</v>
      </c>
      <c r="W132" s="25" t="s">
        <v>96</v>
      </c>
      <c r="X132" s="25" t="s">
        <v>96</v>
      </c>
      <c r="Y132" s="25" t="s">
        <v>96</v>
      </c>
      <c r="Z132" s="25" t="s">
        <v>96</v>
      </c>
      <c r="AA132" s="25" t="s">
        <v>96</v>
      </c>
      <c r="AB132" s="25" t="s">
        <v>96</v>
      </c>
      <c r="AC132" s="25" t="s">
        <v>96</v>
      </c>
      <c r="AD132" s="25" t="s">
        <v>96</v>
      </c>
      <c r="AE132" s="25" t="s">
        <v>96</v>
      </c>
      <c r="AF132" s="25" t="s">
        <v>96</v>
      </c>
      <c r="AG132" s="25" t="s">
        <v>96</v>
      </c>
      <c r="AH132" s="25" t="s">
        <v>96</v>
      </c>
      <c r="AI132" s="25" t="s">
        <v>96</v>
      </c>
      <c r="AJ132" s="25" t="s">
        <v>96</v>
      </c>
      <c r="AK132" s="25" t="s">
        <v>96</v>
      </c>
      <c r="AL132" s="25" t="s">
        <v>96</v>
      </c>
      <c r="AM132" s="25" t="s">
        <v>96</v>
      </c>
      <c r="AN132" s="25" t="s">
        <v>96</v>
      </c>
      <c r="AO132" s="25" t="s">
        <v>96</v>
      </c>
      <c r="AP132" s="25" t="s">
        <v>96</v>
      </c>
      <c r="AQ132" s="25" t="s">
        <v>96</v>
      </c>
      <c r="AR132" s="25" t="s">
        <v>96</v>
      </c>
      <c r="AS132" s="25" t="s">
        <v>96</v>
      </c>
      <c r="AT132" s="25" t="s">
        <v>96</v>
      </c>
      <c r="AU132" s="25" t="s">
        <v>96</v>
      </c>
      <c r="AV132" s="25" t="s">
        <v>96</v>
      </c>
      <c r="AW132" s="25"/>
      <c r="AX132" s="25"/>
      <c r="AY132" s="25"/>
      <c r="AZ132" s="25"/>
    </row>
    <row r="133" spans="2:52" ht="12.75" hidden="1">
      <c r="B133" s="25" t="s">
        <v>96</v>
      </c>
      <c r="C133" s="25" t="s">
        <v>96</v>
      </c>
      <c r="D133" s="25" t="s">
        <v>96</v>
      </c>
      <c r="E133" s="25" t="s">
        <v>96</v>
      </c>
      <c r="F133" s="25" t="s">
        <v>96</v>
      </c>
      <c r="G133" s="25" t="s">
        <v>96</v>
      </c>
      <c r="H133" s="25" t="s">
        <v>96</v>
      </c>
      <c r="I133" s="25" t="s">
        <v>96</v>
      </c>
      <c r="J133" s="25" t="s">
        <v>96</v>
      </c>
      <c r="K133" s="25" t="s">
        <v>96</v>
      </c>
      <c r="L133" s="25" t="s">
        <v>96</v>
      </c>
      <c r="M133" s="25" t="s">
        <v>96</v>
      </c>
      <c r="N133" s="25" t="s">
        <v>96</v>
      </c>
      <c r="O133" s="25" t="s">
        <v>96</v>
      </c>
      <c r="P133" s="25" t="s">
        <v>96</v>
      </c>
      <c r="Q133" s="25" t="s">
        <v>96</v>
      </c>
      <c r="R133" s="25" t="s">
        <v>96</v>
      </c>
      <c r="S133" s="25" t="s">
        <v>96</v>
      </c>
      <c r="T133" s="25" t="s">
        <v>96</v>
      </c>
      <c r="U133" s="25" t="s">
        <v>96</v>
      </c>
      <c r="V133" s="25" t="s">
        <v>96</v>
      </c>
      <c r="W133" s="25" t="s">
        <v>96</v>
      </c>
      <c r="X133" s="25" t="s">
        <v>96</v>
      </c>
      <c r="Y133" s="25" t="s">
        <v>96</v>
      </c>
      <c r="Z133" s="25" t="s">
        <v>96</v>
      </c>
      <c r="AA133" s="25" t="s">
        <v>96</v>
      </c>
      <c r="AB133" s="25" t="s">
        <v>96</v>
      </c>
      <c r="AC133" s="25" t="s">
        <v>96</v>
      </c>
      <c r="AD133" s="25" t="s">
        <v>96</v>
      </c>
      <c r="AE133" s="25" t="s">
        <v>96</v>
      </c>
      <c r="AF133" s="25" t="s">
        <v>96</v>
      </c>
      <c r="AG133" s="25" t="s">
        <v>96</v>
      </c>
      <c r="AH133" s="25" t="s">
        <v>96</v>
      </c>
      <c r="AI133" s="25" t="s">
        <v>96</v>
      </c>
      <c r="AJ133" s="25" t="s">
        <v>96</v>
      </c>
      <c r="AK133" s="25" t="s">
        <v>96</v>
      </c>
      <c r="AL133" s="25" t="s">
        <v>96</v>
      </c>
      <c r="AM133" s="25" t="s">
        <v>96</v>
      </c>
      <c r="AN133" s="25" t="s">
        <v>96</v>
      </c>
      <c r="AO133" s="25" t="s">
        <v>96</v>
      </c>
      <c r="AP133" s="25" t="s">
        <v>96</v>
      </c>
      <c r="AQ133" s="25" t="s">
        <v>96</v>
      </c>
      <c r="AR133" s="25" t="s">
        <v>96</v>
      </c>
      <c r="AS133" s="25" t="s">
        <v>96</v>
      </c>
      <c r="AT133" s="25" t="s">
        <v>96</v>
      </c>
      <c r="AU133" s="25" t="s">
        <v>96</v>
      </c>
      <c r="AV133" s="25" t="s">
        <v>96</v>
      </c>
      <c r="AW133" s="25"/>
      <c r="AX133" s="25"/>
      <c r="AY133" s="25"/>
      <c r="AZ133" s="25"/>
    </row>
    <row r="134" spans="2:52" ht="12.75" hidden="1">
      <c r="B134" s="25" t="s">
        <v>96</v>
      </c>
      <c r="C134" s="25" t="s">
        <v>96</v>
      </c>
      <c r="D134" s="25" t="s">
        <v>96</v>
      </c>
      <c r="E134" s="25" t="s">
        <v>96</v>
      </c>
      <c r="F134" s="25" t="s">
        <v>96</v>
      </c>
      <c r="G134" s="25" t="s">
        <v>96</v>
      </c>
      <c r="H134" s="25" t="s">
        <v>96</v>
      </c>
      <c r="I134" s="25" t="s">
        <v>96</v>
      </c>
      <c r="J134" s="25" t="s">
        <v>96</v>
      </c>
      <c r="K134" s="25" t="s">
        <v>96</v>
      </c>
      <c r="L134" s="25" t="s">
        <v>96</v>
      </c>
      <c r="M134" s="25" t="s">
        <v>96</v>
      </c>
      <c r="N134" s="25" t="s">
        <v>96</v>
      </c>
      <c r="O134" s="25" t="s">
        <v>96</v>
      </c>
      <c r="P134" s="25" t="s">
        <v>96</v>
      </c>
      <c r="Q134" s="25" t="s">
        <v>96</v>
      </c>
      <c r="R134" s="25" t="s">
        <v>96</v>
      </c>
      <c r="S134" s="25" t="s">
        <v>96</v>
      </c>
      <c r="T134" s="25" t="s">
        <v>96</v>
      </c>
      <c r="U134" s="25" t="s">
        <v>96</v>
      </c>
      <c r="V134" s="25" t="s">
        <v>96</v>
      </c>
      <c r="W134" s="25" t="s">
        <v>96</v>
      </c>
      <c r="X134" s="25" t="s">
        <v>96</v>
      </c>
      <c r="Y134" s="25" t="s">
        <v>96</v>
      </c>
      <c r="Z134" s="25" t="s">
        <v>96</v>
      </c>
      <c r="AA134" s="25" t="s">
        <v>96</v>
      </c>
      <c r="AB134" s="25" t="s">
        <v>96</v>
      </c>
      <c r="AC134" s="25" t="s">
        <v>96</v>
      </c>
      <c r="AD134" s="25" t="s">
        <v>96</v>
      </c>
      <c r="AE134" s="25" t="s">
        <v>96</v>
      </c>
      <c r="AF134" s="25" t="s">
        <v>96</v>
      </c>
      <c r="AG134" s="25" t="s">
        <v>96</v>
      </c>
      <c r="AH134" s="25" t="s">
        <v>96</v>
      </c>
      <c r="AI134" s="25" t="s">
        <v>96</v>
      </c>
      <c r="AJ134" s="25" t="s">
        <v>96</v>
      </c>
      <c r="AK134" s="25" t="s">
        <v>96</v>
      </c>
      <c r="AL134" s="25" t="s">
        <v>96</v>
      </c>
      <c r="AM134" s="25" t="s">
        <v>96</v>
      </c>
      <c r="AN134" s="25" t="s">
        <v>96</v>
      </c>
      <c r="AO134" s="25" t="s">
        <v>96</v>
      </c>
      <c r="AP134" s="25" t="s">
        <v>96</v>
      </c>
      <c r="AQ134" s="25" t="s">
        <v>96</v>
      </c>
      <c r="AR134" s="25" t="s">
        <v>96</v>
      </c>
      <c r="AS134" s="25" t="s">
        <v>96</v>
      </c>
      <c r="AT134" s="25" t="s">
        <v>96</v>
      </c>
      <c r="AU134" s="25" t="s">
        <v>96</v>
      </c>
      <c r="AV134" s="25" t="s">
        <v>96</v>
      </c>
      <c r="AW134" s="25"/>
      <c r="AX134" s="25"/>
      <c r="AY134" s="25"/>
      <c r="AZ134" s="25"/>
    </row>
    <row r="135" spans="2:52" ht="12.75" hidden="1">
      <c r="B135" s="25" t="s">
        <v>96</v>
      </c>
      <c r="C135" s="25" t="s">
        <v>96</v>
      </c>
      <c r="D135" s="25" t="s">
        <v>96</v>
      </c>
      <c r="E135" s="25" t="s">
        <v>96</v>
      </c>
      <c r="F135" s="25" t="s">
        <v>96</v>
      </c>
      <c r="G135" s="25" t="s">
        <v>96</v>
      </c>
      <c r="H135" s="25" t="s">
        <v>96</v>
      </c>
      <c r="I135" s="25" t="s">
        <v>96</v>
      </c>
      <c r="J135" s="25" t="s">
        <v>96</v>
      </c>
      <c r="K135" s="25" t="s">
        <v>96</v>
      </c>
      <c r="L135" s="25" t="s">
        <v>96</v>
      </c>
      <c r="M135" s="25" t="s">
        <v>96</v>
      </c>
      <c r="N135" s="25" t="s">
        <v>96</v>
      </c>
      <c r="O135" s="25" t="s">
        <v>96</v>
      </c>
      <c r="P135" s="25" t="s">
        <v>96</v>
      </c>
      <c r="Q135" s="25" t="s">
        <v>96</v>
      </c>
      <c r="R135" s="25" t="s">
        <v>96</v>
      </c>
      <c r="S135" s="25" t="s">
        <v>96</v>
      </c>
      <c r="T135" s="25" t="s">
        <v>96</v>
      </c>
      <c r="U135" s="25" t="s">
        <v>96</v>
      </c>
      <c r="V135" s="25" t="s">
        <v>96</v>
      </c>
      <c r="W135" s="25" t="s">
        <v>96</v>
      </c>
      <c r="X135" s="25" t="s">
        <v>96</v>
      </c>
      <c r="Y135" s="25" t="s">
        <v>96</v>
      </c>
      <c r="Z135" s="25" t="s">
        <v>96</v>
      </c>
      <c r="AA135" s="25" t="s">
        <v>96</v>
      </c>
      <c r="AB135" s="25" t="s">
        <v>96</v>
      </c>
      <c r="AC135" s="25" t="s">
        <v>96</v>
      </c>
      <c r="AD135" s="25" t="s">
        <v>96</v>
      </c>
      <c r="AE135" s="25" t="s">
        <v>96</v>
      </c>
      <c r="AF135" s="25" t="s">
        <v>96</v>
      </c>
      <c r="AG135" s="25" t="s">
        <v>96</v>
      </c>
      <c r="AH135" s="25" t="s">
        <v>96</v>
      </c>
      <c r="AI135" s="25" t="s">
        <v>96</v>
      </c>
      <c r="AJ135" s="25" t="s">
        <v>96</v>
      </c>
      <c r="AK135" s="25" t="s">
        <v>96</v>
      </c>
      <c r="AL135" s="25" t="s">
        <v>96</v>
      </c>
      <c r="AM135" s="25" t="s">
        <v>96</v>
      </c>
      <c r="AN135" s="25" t="s">
        <v>96</v>
      </c>
      <c r="AO135" s="25" t="s">
        <v>96</v>
      </c>
      <c r="AP135" s="25" t="s">
        <v>96</v>
      </c>
      <c r="AQ135" s="25" t="s">
        <v>96</v>
      </c>
      <c r="AR135" s="25" t="s">
        <v>96</v>
      </c>
      <c r="AS135" s="25" t="s">
        <v>96</v>
      </c>
      <c r="AT135" s="25" t="s">
        <v>96</v>
      </c>
      <c r="AU135" s="25" t="s">
        <v>96</v>
      </c>
      <c r="AV135" s="25" t="s">
        <v>96</v>
      </c>
      <c r="AW135" s="25"/>
      <c r="AX135" s="25"/>
      <c r="AY135" s="25"/>
      <c r="AZ135" s="25"/>
    </row>
    <row r="136" spans="2:52" ht="12.75" hidden="1">
      <c r="B136" s="25" t="s">
        <v>96</v>
      </c>
      <c r="C136" s="25" t="s">
        <v>96</v>
      </c>
      <c r="D136" s="25" t="s">
        <v>96</v>
      </c>
      <c r="E136" s="25" t="s">
        <v>96</v>
      </c>
      <c r="F136" s="25" t="s">
        <v>96</v>
      </c>
      <c r="G136" s="25" t="s">
        <v>96</v>
      </c>
      <c r="H136" s="25" t="s">
        <v>96</v>
      </c>
      <c r="I136" s="25" t="s">
        <v>96</v>
      </c>
      <c r="J136" s="25" t="s">
        <v>96</v>
      </c>
      <c r="K136" s="25" t="s">
        <v>96</v>
      </c>
      <c r="L136" s="25" t="s">
        <v>96</v>
      </c>
      <c r="M136" s="25" t="s">
        <v>96</v>
      </c>
      <c r="N136" s="25" t="s">
        <v>96</v>
      </c>
      <c r="O136" s="25" t="s">
        <v>96</v>
      </c>
      <c r="P136" s="25" t="s">
        <v>96</v>
      </c>
      <c r="Q136" s="25" t="s">
        <v>96</v>
      </c>
      <c r="R136" s="25" t="s">
        <v>96</v>
      </c>
      <c r="S136" s="25" t="s">
        <v>96</v>
      </c>
      <c r="T136" s="25" t="s">
        <v>96</v>
      </c>
      <c r="U136" s="25" t="s">
        <v>96</v>
      </c>
      <c r="V136" s="25" t="s">
        <v>96</v>
      </c>
      <c r="W136" s="25" t="s">
        <v>96</v>
      </c>
      <c r="X136" s="25" t="s">
        <v>96</v>
      </c>
      <c r="Y136" s="25" t="s">
        <v>96</v>
      </c>
      <c r="Z136" s="25" t="s">
        <v>96</v>
      </c>
      <c r="AA136" s="25" t="s">
        <v>96</v>
      </c>
      <c r="AB136" s="25" t="s">
        <v>96</v>
      </c>
      <c r="AC136" s="25" t="s">
        <v>96</v>
      </c>
      <c r="AD136" s="25" t="s">
        <v>96</v>
      </c>
      <c r="AE136" s="25" t="s">
        <v>96</v>
      </c>
      <c r="AF136" s="25" t="s">
        <v>96</v>
      </c>
      <c r="AG136" s="25" t="s">
        <v>96</v>
      </c>
      <c r="AH136" s="25" t="s">
        <v>96</v>
      </c>
      <c r="AI136" s="25" t="s">
        <v>96</v>
      </c>
      <c r="AJ136" s="25" t="s">
        <v>96</v>
      </c>
      <c r="AK136" s="25" t="s">
        <v>96</v>
      </c>
      <c r="AL136" s="25" t="s">
        <v>96</v>
      </c>
      <c r="AM136" s="25" t="s">
        <v>96</v>
      </c>
      <c r="AN136" s="25" t="s">
        <v>96</v>
      </c>
      <c r="AO136" s="25" t="s">
        <v>96</v>
      </c>
      <c r="AP136" s="25" t="s">
        <v>96</v>
      </c>
      <c r="AQ136" s="25" t="s">
        <v>96</v>
      </c>
      <c r="AR136" s="25" t="s">
        <v>96</v>
      </c>
      <c r="AS136" s="25" t="s">
        <v>96</v>
      </c>
      <c r="AT136" s="25" t="s">
        <v>96</v>
      </c>
      <c r="AU136" s="25" t="s">
        <v>96</v>
      </c>
      <c r="AV136" s="25" t="s">
        <v>96</v>
      </c>
      <c r="AW136" s="25"/>
      <c r="AX136" s="25"/>
      <c r="AY136" s="25"/>
      <c r="AZ136" s="25"/>
    </row>
    <row r="137" spans="2:52" ht="12.75" hidden="1">
      <c r="B137" s="25" t="s">
        <v>96</v>
      </c>
      <c r="C137" s="25" t="s">
        <v>96</v>
      </c>
      <c r="D137" s="25" t="s">
        <v>96</v>
      </c>
      <c r="E137" s="25" t="s">
        <v>96</v>
      </c>
      <c r="F137" s="25" t="s">
        <v>96</v>
      </c>
      <c r="G137" s="25" t="s">
        <v>96</v>
      </c>
      <c r="H137" s="25" t="s">
        <v>96</v>
      </c>
      <c r="I137" s="25" t="s">
        <v>96</v>
      </c>
      <c r="J137" s="25" t="s">
        <v>96</v>
      </c>
      <c r="K137" s="25" t="s">
        <v>96</v>
      </c>
      <c r="L137" s="25" t="s">
        <v>96</v>
      </c>
      <c r="M137" s="25" t="s">
        <v>96</v>
      </c>
      <c r="N137" s="25" t="s">
        <v>96</v>
      </c>
      <c r="O137" s="25" t="s">
        <v>96</v>
      </c>
      <c r="P137" s="25" t="s">
        <v>96</v>
      </c>
      <c r="Q137" s="25" t="s">
        <v>96</v>
      </c>
      <c r="R137" s="25" t="s">
        <v>96</v>
      </c>
      <c r="S137" s="25" t="s">
        <v>96</v>
      </c>
      <c r="T137" s="25" t="s">
        <v>96</v>
      </c>
      <c r="U137" s="25" t="s">
        <v>96</v>
      </c>
      <c r="V137" s="25" t="s">
        <v>96</v>
      </c>
      <c r="W137" s="25" t="s">
        <v>96</v>
      </c>
      <c r="X137" s="25" t="s">
        <v>96</v>
      </c>
      <c r="Y137" s="25" t="s">
        <v>96</v>
      </c>
      <c r="Z137" s="25" t="s">
        <v>96</v>
      </c>
      <c r="AA137" s="25" t="s">
        <v>96</v>
      </c>
      <c r="AB137" s="25" t="s">
        <v>96</v>
      </c>
      <c r="AC137" s="25" t="s">
        <v>96</v>
      </c>
      <c r="AD137" s="25" t="s">
        <v>96</v>
      </c>
      <c r="AE137" s="25" t="s">
        <v>96</v>
      </c>
      <c r="AF137" s="25" t="s">
        <v>96</v>
      </c>
      <c r="AG137" s="25" t="s">
        <v>96</v>
      </c>
      <c r="AH137" s="25" t="s">
        <v>96</v>
      </c>
      <c r="AI137" s="25" t="s">
        <v>96</v>
      </c>
      <c r="AJ137" s="25" t="s">
        <v>96</v>
      </c>
      <c r="AK137" s="25" t="s">
        <v>96</v>
      </c>
      <c r="AL137" s="25" t="s">
        <v>96</v>
      </c>
      <c r="AM137" s="25" t="s">
        <v>96</v>
      </c>
      <c r="AN137" s="25" t="s">
        <v>96</v>
      </c>
      <c r="AO137" s="25" t="s">
        <v>96</v>
      </c>
      <c r="AP137" s="25" t="s">
        <v>96</v>
      </c>
      <c r="AQ137" s="25" t="s">
        <v>96</v>
      </c>
      <c r="AR137" s="25" t="s">
        <v>96</v>
      </c>
      <c r="AS137" s="25" t="s">
        <v>96</v>
      </c>
      <c r="AT137" s="25" t="s">
        <v>96</v>
      </c>
      <c r="AU137" s="25" t="s">
        <v>96</v>
      </c>
      <c r="AV137" s="25" t="s">
        <v>96</v>
      </c>
      <c r="AW137" s="25"/>
      <c r="AX137" s="25"/>
      <c r="AY137" s="25"/>
      <c r="AZ137" s="25"/>
    </row>
    <row r="138" spans="2:52" ht="12.75" hidden="1">
      <c r="B138" s="25" t="s">
        <v>96</v>
      </c>
      <c r="C138" s="25" t="s">
        <v>96</v>
      </c>
      <c r="D138" s="25" t="s">
        <v>96</v>
      </c>
      <c r="E138" s="25" t="s">
        <v>96</v>
      </c>
      <c r="F138" s="25" t="s">
        <v>96</v>
      </c>
      <c r="G138" s="25" t="s">
        <v>96</v>
      </c>
      <c r="H138" s="25" t="s">
        <v>96</v>
      </c>
      <c r="I138" s="25" t="s">
        <v>96</v>
      </c>
      <c r="J138" s="25" t="s">
        <v>96</v>
      </c>
      <c r="K138" s="25" t="s">
        <v>96</v>
      </c>
      <c r="L138" s="25" t="s">
        <v>96</v>
      </c>
      <c r="M138" s="25" t="s">
        <v>96</v>
      </c>
      <c r="N138" s="25" t="s">
        <v>96</v>
      </c>
      <c r="O138" s="25" t="s">
        <v>96</v>
      </c>
      <c r="P138" s="25" t="s">
        <v>96</v>
      </c>
      <c r="Q138" s="25" t="s">
        <v>96</v>
      </c>
      <c r="R138" s="25" t="s">
        <v>96</v>
      </c>
      <c r="S138" s="25" t="s">
        <v>96</v>
      </c>
      <c r="T138" s="25" t="s">
        <v>96</v>
      </c>
      <c r="U138" s="25" t="s">
        <v>96</v>
      </c>
      <c r="V138" s="25" t="s">
        <v>96</v>
      </c>
      <c r="W138" s="25" t="s">
        <v>96</v>
      </c>
      <c r="X138" s="25" t="s">
        <v>96</v>
      </c>
      <c r="Y138" s="25" t="s">
        <v>96</v>
      </c>
      <c r="Z138" s="25" t="s">
        <v>96</v>
      </c>
      <c r="AA138" s="25" t="s">
        <v>96</v>
      </c>
      <c r="AB138" s="25" t="s">
        <v>96</v>
      </c>
      <c r="AC138" s="25" t="s">
        <v>96</v>
      </c>
      <c r="AD138" s="25" t="s">
        <v>96</v>
      </c>
      <c r="AE138" s="25" t="s">
        <v>96</v>
      </c>
      <c r="AF138" s="25" t="s">
        <v>96</v>
      </c>
      <c r="AG138" s="25" t="s">
        <v>96</v>
      </c>
      <c r="AH138" s="25" t="s">
        <v>96</v>
      </c>
      <c r="AI138" s="25" t="s">
        <v>96</v>
      </c>
      <c r="AJ138" s="25" t="s">
        <v>96</v>
      </c>
      <c r="AK138" s="25" t="s">
        <v>96</v>
      </c>
      <c r="AL138" s="25" t="s">
        <v>96</v>
      </c>
      <c r="AM138" s="25" t="s">
        <v>96</v>
      </c>
      <c r="AN138" s="25" t="s">
        <v>96</v>
      </c>
      <c r="AO138" s="25" t="s">
        <v>96</v>
      </c>
      <c r="AP138" s="25" t="s">
        <v>96</v>
      </c>
      <c r="AQ138" s="25" t="s">
        <v>96</v>
      </c>
      <c r="AR138" s="25" t="s">
        <v>96</v>
      </c>
      <c r="AS138" s="25" t="s">
        <v>96</v>
      </c>
      <c r="AT138" s="25" t="s">
        <v>96</v>
      </c>
      <c r="AU138" s="25" t="s">
        <v>96</v>
      </c>
      <c r="AV138" s="25" t="s">
        <v>96</v>
      </c>
      <c r="AW138" s="25"/>
      <c r="AX138" s="25"/>
      <c r="AY138" s="25"/>
      <c r="AZ138" s="25"/>
    </row>
    <row r="139" spans="2:52" ht="12.75" hidden="1">
      <c r="B139" s="25" t="s">
        <v>96</v>
      </c>
      <c r="C139" s="25" t="s">
        <v>96</v>
      </c>
      <c r="D139" s="25" t="s">
        <v>96</v>
      </c>
      <c r="E139" s="25" t="s">
        <v>96</v>
      </c>
      <c r="F139" s="25" t="s">
        <v>96</v>
      </c>
      <c r="G139" s="25" t="s">
        <v>96</v>
      </c>
      <c r="H139" s="25" t="s">
        <v>96</v>
      </c>
      <c r="I139" s="25" t="s">
        <v>96</v>
      </c>
      <c r="J139" s="25" t="s">
        <v>96</v>
      </c>
      <c r="K139" s="25" t="s">
        <v>96</v>
      </c>
      <c r="L139" s="25" t="s">
        <v>96</v>
      </c>
      <c r="M139" s="25" t="s">
        <v>96</v>
      </c>
      <c r="N139" s="25" t="s">
        <v>96</v>
      </c>
      <c r="O139" s="25" t="s">
        <v>96</v>
      </c>
      <c r="P139" s="25" t="s">
        <v>96</v>
      </c>
      <c r="Q139" s="25" t="s">
        <v>96</v>
      </c>
      <c r="R139" s="25" t="s">
        <v>96</v>
      </c>
      <c r="S139" s="25" t="s">
        <v>96</v>
      </c>
      <c r="T139" s="25" t="s">
        <v>96</v>
      </c>
      <c r="U139" s="25" t="s">
        <v>96</v>
      </c>
      <c r="V139" s="25" t="s">
        <v>96</v>
      </c>
      <c r="W139" s="25" t="s">
        <v>96</v>
      </c>
      <c r="X139" s="25" t="s">
        <v>96</v>
      </c>
      <c r="Y139" s="25" t="s">
        <v>96</v>
      </c>
      <c r="Z139" s="25" t="s">
        <v>96</v>
      </c>
      <c r="AA139" s="25" t="s">
        <v>96</v>
      </c>
      <c r="AB139" s="25" t="s">
        <v>96</v>
      </c>
      <c r="AC139" s="25" t="s">
        <v>96</v>
      </c>
      <c r="AD139" s="25" t="s">
        <v>96</v>
      </c>
      <c r="AE139" s="25" t="s">
        <v>96</v>
      </c>
      <c r="AF139" s="25" t="s">
        <v>96</v>
      </c>
      <c r="AG139" s="25" t="s">
        <v>96</v>
      </c>
      <c r="AH139" s="25" t="s">
        <v>96</v>
      </c>
      <c r="AI139" s="25" t="s">
        <v>96</v>
      </c>
      <c r="AJ139" s="25" t="s">
        <v>96</v>
      </c>
      <c r="AK139" s="25" t="s">
        <v>96</v>
      </c>
      <c r="AL139" s="25" t="s">
        <v>96</v>
      </c>
      <c r="AM139" s="25" t="s">
        <v>96</v>
      </c>
      <c r="AN139" s="25" t="s">
        <v>96</v>
      </c>
      <c r="AO139" s="25" t="s">
        <v>96</v>
      </c>
      <c r="AP139" s="25" t="s">
        <v>96</v>
      </c>
      <c r="AQ139" s="25" t="s">
        <v>96</v>
      </c>
      <c r="AR139" s="25" t="s">
        <v>96</v>
      </c>
      <c r="AS139" s="25" t="s">
        <v>96</v>
      </c>
      <c r="AT139" s="25" t="s">
        <v>96</v>
      </c>
      <c r="AU139" s="25" t="s">
        <v>96</v>
      </c>
      <c r="AV139" s="25" t="s">
        <v>96</v>
      </c>
      <c r="AW139" s="25"/>
      <c r="AX139" s="25"/>
      <c r="AY139" s="25"/>
      <c r="AZ139" s="25"/>
    </row>
    <row r="140" spans="2:52" ht="12.75" hidden="1">
      <c r="B140" s="25" t="s">
        <v>96</v>
      </c>
      <c r="C140" s="25" t="s">
        <v>96</v>
      </c>
      <c r="D140" s="25" t="s">
        <v>96</v>
      </c>
      <c r="E140" s="25" t="s">
        <v>96</v>
      </c>
      <c r="F140" s="25" t="s">
        <v>96</v>
      </c>
      <c r="G140" s="25" t="s">
        <v>96</v>
      </c>
      <c r="H140" s="25" t="s">
        <v>96</v>
      </c>
      <c r="I140" s="25" t="s">
        <v>96</v>
      </c>
      <c r="J140" s="25" t="s">
        <v>96</v>
      </c>
      <c r="K140" s="25" t="s">
        <v>96</v>
      </c>
      <c r="L140" s="25" t="s">
        <v>96</v>
      </c>
      <c r="M140" s="25" t="s">
        <v>96</v>
      </c>
      <c r="N140" s="25" t="s">
        <v>96</v>
      </c>
      <c r="O140" s="25" t="s">
        <v>96</v>
      </c>
      <c r="P140" s="25" t="s">
        <v>96</v>
      </c>
      <c r="Q140" s="25" t="s">
        <v>96</v>
      </c>
      <c r="R140" s="25" t="s">
        <v>96</v>
      </c>
      <c r="S140" s="25" t="s">
        <v>96</v>
      </c>
      <c r="T140" s="25" t="s">
        <v>96</v>
      </c>
      <c r="U140" s="25" t="s">
        <v>96</v>
      </c>
      <c r="V140" s="25" t="s">
        <v>96</v>
      </c>
      <c r="W140" s="25" t="s">
        <v>96</v>
      </c>
      <c r="X140" s="25" t="s">
        <v>96</v>
      </c>
      <c r="Y140" s="25" t="s">
        <v>96</v>
      </c>
      <c r="Z140" s="25" t="s">
        <v>96</v>
      </c>
      <c r="AA140" s="25" t="s">
        <v>96</v>
      </c>
      <c r="AB140" s="25" t="s">
        <v>96</v>
      </c>
      <c r="AC140" s="25" t="s">
        <v>96</v>
      </c>
      <c r="AD140" s="25" t="s">
        <v>96</v>
      </c>
      <c r="AE140" s="25" t="s">
        <v>96</v>
      </c>
      <c r="AF140" s="25" t="s">
        <v>96</v>
      </c>
      <c r="AG140" s="25" t="s">
        <v>96</v>
      </c>
      <c r="AH140" s="25" t="s">
        <v>96</v>
      </c>
      <c r="AI140" s="25" t="s">
        <v>96</v>
      </c>
      <c r="AJ140" s="25" t="s">
        <v>96</v>
      </c>
      <c r="AK140" s="25" t="s">
        <v>96</v>
      </c>
      <c r="AL140" s="25" t="s">
        <v>96</v>
      </c>
      <c r="AM140" s="25" t="s">
        <v>96</v>
      </c>
      <c r="AN140" s="25" t="s">
        <v>96</v>
      </c>
      <c r="AO140" s="25" t="s">
        <v>96</v>
      </c>
      <c r="AP140" s="25" t="s">
        <v>96</v>
      </c>
      <c r="AQ140" s="25" t="s">
        <v>96</v>
      </c>
      <c r="AR140" s="25" t="s">
        <v>96</v>
      </c>
      <c r="AS140" s="25" t="s">
        <v>96</v>
      </c>
      <c r="AT140" s="25" t="s">
        <v>96</v>
      </c>
      <c r="AU140" s="25" t="s">
        <v>96</v>
      </c>
      <c r="AV140" s="25" t="s">
        <v>96</v>
      </c>
      <c r="AW140" s="25"/>
      <c r="AX140" s="25"/>
      <c r="AY140" s="25"/>
      <c r="AZ140" s="25"/>
    </row>
    <row r="141" spans="2:52" ht="12.75" hidden="1">
      <c r="B141" s="25" t="s">
        <v>96</v>
      </c>
      <c r="C141" s="25" t="s">
        <v>96</v>
      </c>
      <c r="D141" s="25" t="s">
        <v>96</v>
      </c>
      <c r="E141" s="25" t="s">
        <v>96</v>
      </c>
      <c r="F141" s="25" t="s">
        <v>96</v>
      </c>
      <c r="G141" s="25" t="s">
        <v>96</v>
      </c>
      <c r="H141" s="25" t="s">
        <v>96</v>
      </c>
      <c r="I141" s="25" t="s">
        <v>96</v>
      </c>
      <c r="J141" s="25" t="s">
        <v>96</v>
      </c>
      <c r="K141" s="25" t="s">
        <v>96</v>
      </c>
      <c r="L141" s="25" t="s">
        <v>96</v>
      </c>
      <c r="M141" s="25" t="s">
        <v>96</v>
      </c>
      <c r="N141" s="25" t="s">
        <v>96</v>
      </c>
      <c r="O141" s="25" t="s">
        <v>96</v>
      </c>
      <c r="P141" s="25" t="s">
        <v>96</v>
      </c>
      <c r="Q141" s="25" t="s">
        <v>96</v>
      </c>
      <c r="R141" s="25" t="s">
        <v>96</v>
      </c>
      <c r="S141" s="25" t="s">
        <v>96</v>
      </c>
      <c r="T141" s="25" t="s">
        <v>96</v>
      </c>
      <c r="U141" s="25" t="s">
        <v>96</v>
      </c>
      <c r="V141" s="25" t="s">
        <v>96</v>
      </c>
      <c r="W141" s="25" t="s">
        <v>96</v>
      </c>
      <c r="X141" s="25" t="s">
        <v>96</v>
      </c>
      <c r="Y141" s="25" t="s">
        <v>96</v>
      </c>
      <c r="Z141" s="25" t="s">
        <v>96</v>
      </c>
      <c r="AA141" s="25" t="s">
        <v>96</v>
      </c>
      <c r="AB141" s="25" t="s">
        <v>96</v>
      </c>
      <c r="AC141" s="25" t="s">
        <v>96</v>
      </c>
      <c r="AD141" s="25" t="s">
        <v>96</v>
      </c>
      <c r="AE141" s="25" t="s">
        <v>96</v>
      </c>
      <c r="AF141" s="25" t="s">
        <v>96</v>
      </c>
      <c r="AG141" s="25" t="s">
        <v>96</v>
      </c>
      <c r="AH141" s="25" t="s">
        <v>96</v>
      </c>
      <c r="AI141" s="25" t="s">
        <v>96</v>
      </c>
      <c r="AJ141" s="25" t="s">
        <v>96</v>
      </c>
      <c r="AK141" s="25" t="s">
        <v>96</v>
      </c>
      <c r="AL141" s="25" t="s">
        <v>96</v>
      </c>
      <c r="AM141" s="25" t="s">
        <v>96</v>
      </c>
      <c r="AN141" s="25" t="s">
        <v>96</v>
      </c>
      <c r="AO141" s="25" t="s">
        <v>96</v>
      </c>
      <c r="AP141" s="25" t="s">
        <v>96</v>
      </c>
      <c r="AQ141" s="25" t="s">
        <v>96</v>
      </c>
      <c r="AR141" s="25" t="s">
        <v>96</v>
      </c>
      <c r="AS141" s="25" t="s">
        <v>96</v>
      </c>
      <c r="AT141" s="25" t="s">
        <v>96</v>
      </c>
      <c r="AU141" s="25" t="s">
        <v>96</v>
      </c>
      <c r="AV141" s="25" t="s">
        <v>96</v>
      </c>
      <c r="AW141" s="25"/>
      <c r="AX141" s="25"/>
      <c r="AY141" s="25"/>
      <c r="AZ141" s="25"/>
    </row>
    <row r="142" spans="2:52" ht="12.75" hidden="1">
      <c r="B142" s="25" t="s">
        <v>96</v>
      </c>
      <c r="C142" s="25" t="s">
        <v>96</v>
      </c>
      <c r="D142" s="25" t="s">
        <v>96</v>
      </c>
      <c r="E142" s="25" t="s">
        <v>96</v>
      </c>
      <c r="F142" s="25" t="s">
        <v>96</v>
      </c>
      <c r="G142" s="25" t="s">
        <v>96</v>
      </c>
      <c r="H142" s="25" t="s">
        <v>96</v>
      </c>
      <c r="I142" s="25" t="s">
        <v>96</v>
      </c>
      <c r="J142" s="25" t="s">
        <v>96</v>
      </c>
      <c r="K142" s="25" t="s">
        <v>96</v>
      </c>
      <c r="L142" s="25" t="s">
        <v>96</v>
      </c>
      <c r="M142" s="25" t="s">
        <v>96</v>
      </c>
      <c r="N142" s="25" t="s">
        <v>96</v>
      </c>
      <c r="O142" s="25" t="s">
        <v>96</v>
      </c>
      <c r="P142" s="25" t="s">
        <v>96</v>
      </c>
      <c r="Q142" s="25" t="s">
        <v>96</v>
      </c>
      <c r="R142" s="25" t="s">
        <v>96</v>
      </c>
      <c r="S142" s="25" t="s">
        <v>96</v>
      </c>
      <c r="T142" s="25" t="s">
        <v>96</v>
      </c>
      <c r="U142" s="25" t="s">
        <v>96</v>
      </c>
      <c r="V142" s="25" t="s">
        <v>96</v>
      </c>
      <c r="W142" s="25" t="s">
        <v>96</v>
      </c>
      <c r="X142" s="25" t="s">
        <v>96</v>
      </c>
      <c r="Y142" s="25" t="s">
        <v>96</v>
      </c>
      <c r="Z142" s="25" t="s">
        <v>96</v>
      </c>
      <c r="AA142" s="25" t="s">
        <v>96</v>
      </c>
      <c r="AB142" s="25" t="s">
        <v>96</v>
      </c>
      <c r="AC142" s="25" t="s">
        <v>96</v>
      </c>
      <c r="AD142" s="25" t="s">
        <v>96</v>
      </c>
      <c r="AE142" s="25" t="s">
        <v>96</v>
      </c>
      <c r="AF142" s="25" t="s">
        <v>96</v>
      </c>
      <c r="AG142" s="25" t="s">
        <v>96</v>
      </c>
      <c r="AH142" s="25" t="s">
        <v>96</v>
      </c>
      <c r="AI142" s="25" t="s">
        <v>96</v>
      </c>
      <c r="AJ142" s="25" t="s">
        <v>96</v>
      </c>
      <c r="AK142" s="25" t="s">
        <v>96</v>
      </c>
      <c r="AL142" s="25" t="s">
        <v>96</v>
      </c>
      <c r="AM142" s="25" t="s">
        <v>96</v>
      </c>
      <c r="AN142" s="25" t="s">
        <v>96</v>
      </c>
      <c r="AO142" s="25" t="s">
        <v>96</v>
      </c>
      <c r="AP142" s="25" t="s">
        <v>96</v>
      </c>
      <c r="AQ142" s="25" t="s">
        <v>96</v>
      </c>
      <c r="AR142" s="25" t="s">
        <v>96</v>
      </c>
      <c r="AS142" s="25" t="s">
        <v>96</v>
      </c>
      <c r="AT142" s="25" t="s">
        <v>96</v>
      </c>
      <c r="AU142" s="25" t="s">
        <v>96</v>
      </c>
      <c r="AV142" s="25" t="s">
        <v>96</v>
      </c>
      <c r="AW142" s="25"/>
      <c r="AX142" s="25"/>
      <c r="AY142" s="25"/>
      <c r="AZ142" s="25"/>
    </row>
    <row r="143" spans="2:52" ht="12.75" hidden="1">
      <c r="B143" s="25" t="s">
        <v>96</v>
      </c>
      <c r="C143" s="25" t="s">
        <v>96</v>
      </c>
      <c r="D143" s="25" t="s">
        <v>96</v>
      </c>
      <c r="E143" s="25" t="s">
        <v>96</v>
      </c>
      <c r="F143" s="25" t="s">
        <v>96</v>
      </c>
      <c r="G143" s="25" t="s">
        <v>96</v>
      </c>
      <c r="H143" s="25" t="s">
        <v>96</v>
      </c>
      <c r="I143" s="25" t="s">
        <v>96</v>
      </c>
      <c r="J143" s="25" t="s">
        <v>96</v>
      </c>
      <c r="K143" s="25" t="s">
        <v>96</v>
      </c>
      <c r="L143" s="25" t="s">
        <v>96</v>
      </c>
      <c r="M143" s="25" t="s">
        <v>96</v>
      </c>
      <c r="N143" s="25" t="s">
        <v>96</v>
      </c>
      <c r="O143" s="25" t="s">
        <v>96</v>
      </c>
      <c r="P143" s="25" t="s">
        <v>96</v>
      </c>
      <c r="Q143" s="25" t="s">
        <v>96</v>
      </c>
      <c r="R143" s="25" t="s">
        <v>96</v>
      </c>
      <c r="S143" s="25" t="s">
        <v>96</v>
      </c>
      <c r="T143" s="25" t="s">
        <v>96</v>
      </c>
      <c r="U143" s="25" t="s">
        <v>96</v>
      </c>
      <c r="V143" s="25" t="s">
        <v>96</v>
      </c>
      <c r="W143" s="25" t="s">
        <v>96</v>
      </c>
      <c r="X143" s="25" t="s">
        <v>96</v>
      </c>
      <c r="Y143" s="25" t="s">
        <v>96</v>
      </c>
      <c r="Z143" s="25" t="s">
        <v>96</v>
      </c>
      <c r="AA143" s="25" t="s">
        <v>96</v>
      </c>
      <c r="AB143" s="25" t="s">
        <v>96</v>
      </c>
      <c r="AC143" s="25" t="s">
        <v>96</v>
      </c>
      <c r="AD143" s="25" t="s">
        <v>96</v>
      </c>
      <c r="AE143" s="25" t="s">
        <v>96</v>
      </c>
      <c r="AF143" s="25" t="s">
        <v>96</v>
      </c>
      <c r="AG143" s="25" t="s">
        <v>96</v>
      </c>
      <c r="AH143" s="25" t="s">
        <v>96</v>
      </c>
      <c r="AI143" s="25" t="s">
        <v>96</v>
      </c>
      <c r="AJ143" s="25" t="s">
        <v>96</v>
      </c>
      <c r="AK143" s="25" t="s">
        <v>96</v>
      </c>
      <c r="AL143" s="25" t="s">
        <v>96</v>
      </c>
      <c r="AM143" s="25" t="s">
        <v>96</v>
      </c>
      <c r="AN143" s="25" t="s">
        <v>96</v>
      </c>
      <c r="AO143" s="25" t="s">
        <v>96</v>
      </c>
      <c r="AP143" s="25" t="s">
        <v>96</v>
      </c>
      <c r="AQ143" s="25" t="s">
        <v>96</v>
      </c>
      <c r="AR143" s="25" t="s">
        <v>96</v>
      </c>
      <c r="AS143" s="25" t="s">
        <v>96</v>
      </c>
      <c r="AT143" s="25" t="s">
        <v>96</v>
      </c>
      <c r="AU143" s="25" t="s">
        <v>96</v>
      </c>
      <c r="AV143" s="25" t="s">
        <v>96</v>
      </c>
      <c r="AW143" s="25"/>
      <c r="AX143" s="25"/>
      <c r="AY143" s="25"/>
      <c r="AZ143" s="25"/>
    </row>
    <row r="144" spans="2:52" ht="12.75" hidden="1">
      <c r="B144" s="25" t="s">
        <v>96</v>
      </c>
      <c r="C144" s="25" t="s">
        <v>96</v>
      </c>
      <c r="D144" s="25" t="s">
        <v>96</v>
      </c>
      <c r="E144" s="25" t="s">
        <v>96</v>
      </c>
      <c r="F144" s="25" t="s">
        <v>96</v>
      </c>
      <c r="G144" s="25" t="s">
        <v>96</v>
      </c>
      <c r="H144" s="25" t="s">
        <v>96</v>
      </c>
      <c r="I144" s="25" t="s">
        <v>96</v>
      </c>
      <c r="J144" s="25" t="s">
        <v>96</v>
      </c>
      <c r="K144" s="25" t="s">
        <v>96</v>
      </c>
      <c r="L144" s="25" t="s">
        <v>96</v>
      </c>
      <c r="M144" s="25" t="s">
        <v>96</v>
      </c>
      <c r="N144" s="25" t="s">
        <v>96</v>
      </c>
      <c r="O144" s="25" t="s">
        <v>96</v>
      </c>
      <c r="P144" s="25" t="s">
        <v>96</v>
      </c>
      <c r="Q144" s="25" t="s">
        <v>96</v>
      </c>
      <c r="R144" s="25" t="s">
        <v>96</v>
      </c>
      <c r="S144" s="25" t="s">
        <v>96</v>
      </c>
      <c r="T144" s="25" t="s">
        <v>96</v>
      </c>
      <c r="U144" s="25" t="s">
        <v>96</v>
      </c>
      <c r="V144" s="25" t="s">
        <v>96</v>
      </c>
      <c r="W144" s="25" t="s">
        <v>96</v>
      </c>
      <c r="X144" s="25" t="s">
        <v>96</v>
      </c>
      <c r="Y144" s="25" t="s">
        <v>96</v>
      </c>
      <c r="Z144" s="25" t="s">
        <v>96</v>
      </c>
      <c r="AA144" s="25" t="s">
        <v>96</v>
      </c>
      <c r="AB144" s="25" t="s">
        <v>96</v>
      </c>
      <c r="AC144" s="25" t="s">
        <v>96</v>
      </c>
      <c r="AD144" s="25" t="s">
        <v>96</v>
      </c>
      <c r="AE144" s="25" t="s">
        <v>96</v>
      </c>
      <c r="AF144" s="25" t="s">
        <v>96</v>
      </c>
      <c r="AG144" s="25" t="s">
        <v>96</v>
      </c>
      <c r="AH144" s="25" t="s">
        <v>96</v>
      </c>
      <c r="AI144" s="25" t="s">
        <v>96</v>
      </c>
      <c r="AJ144" s="25" t="s">
        <v>96</v>
      </c>
      <c r="AK144" s="25" t="s">
        <v>96</v>
      </c>
      <c r="AL144" s="25" t="s">
        <v>96</v>
      </c>
      <c r="AM144" s="25" t="s">
        <v>96</v>
      </c>
      <c r="AN144" s="25" t="s">
        <v>96</v>
      </c>
      <c r="AO144" s="25" t="s">
        <v>96</v>
      </c>
      <c r="AP144" s="25" t="s">
        <v>96</v>
      </c>
      <c r="AQ144" s="25" t="s">
        <v>96</v>
      </c>
      <c r="AR144" s="25" t="s">
        <v>96</v>
      </c>
      <c r="AS144" s="25" t="s">
        <v>96</v>
      </c>
      <c r="AT144" s="25" t="s">
        <v>96</v>
      </c>
      <c r="AU144" s="25" t="s">
        <v>96</v>
      </c>
      <c r="AV144" s="25" t="s">
        <v>96</v>
      </c>
      <c r="AW144" s="25"/>
      <c r="AX144" s="25"/>
      <c r="AY144" s="25"/>
      <c r="AZ144" s="25"/>
    </row>
    <row r="145" spans="2:52" ht="12.75" hidden="1">
      <c r="B145" s="25" t="s">
        <v>96</v>
      </c>
      <c r="C145" s="25" t="s">
        <v>96</v>
      </c>
      <c r="D145" s="25" t="s">
        <v>96</v>
      </c>
      <c r="E145" s="25" t="s">
        <v>96</v>
      </c>
      <c r="F145" s="25" t="s">
        <v>96</v>
      </c>
      <c r="G145" s="25" t="s">
        <v>96</v>
      </c>
      <c r="H145" s="25" t="s">
        <v>96</v>
      </c>
      <c r="I145" s="25" t="s">
        <v>96</v>
      </c>
      <c r="J145" s="25" t="s">
        <v>96</v>
      </c>
      <c r="K145" s="25" t="s">
        <v>96</v>
      </c>
      <c r="L145" s="25" t="s">
        <v>96</v>
      </c>
      <c r="M145" s="25" t="s">
        <v>96</v>
      </c>
      <c r="N145" s="25" t="s">
        <v>96</v>
      </c>
      <c r="O145" s="25" t="s">
        <v>96</v>
      </c>
      <c r="P145" s="25" t="s">
        <v>96</v>
      </c>
      <c r="Q145" s="25" t="s">
        <v>96</v>
      </c>
      <c r="R145" s="25" t="s">
        <v>96</v>
      </c>
      <c r="S145" s="25" t="s">
        <v>96</v>
      </c>
      <c r="T145" s="25" t="s">
        <v>96</v>
      </c>
      <c r="U145" s="25" t="s">
        <v>96</v>
      </c>
      <c r="V145" s="25" t="s">
        <v>96</v>
      </c>
      <c r="W145" s="25" t="s">
        <v>96</v>
      </c>
      <c r="X145" s="25" t="s">
        <v>96</v>
      </c>
      <c r="Y145" s="25" t="s">
        <v>96</v>
      </c>
      <c r="Z145" s="25" t="s">
        <v>96</v>
      </c>
      <c r="AA145" s="25" t="s">
        <v>96</v>
      </c>
      <c r="AB145" s="25" t="s">
        <v>96</v>
      </c>
      <c r="AC145" s="25" t="s">
        <v>96</v>
      </c>
      <c r="AD145" s="25" t="s">
        <v>96</v>
      </c>
      <c r="AE145" s="25" t="s">
        <v>96</v>
      </c>
      <c r="AF145" s="25" t="s">
        <v>96</v>
      </c>
      <c r="AG145" s="25" t="s">
        <v>96</v>
      </c>
      <c r="AH145" s="25" t="s">
        <v>96</v>
      </c>
      <c r="AI145" s="25" t="s">
        <v>96</v>
      </c>
      <c r="AJ145" s="25" t="s">
        <v>96</v>
      </c>
      <c r="AK145" s="25" t="s">
        <v>96</v>
      </c>
      <c r="AL145" s="25" t="s">
        <v>96</v>
      </c>
      <c r="AM145" s="25" t="s">
        <v>96</v>
      </c>
      <c r="AN145" s="25" t="s">
        <v>96</v>
      </c>
      <c r="AO145" s="25" t="s">
        <v>96</v>
      </c>
      <c r="AP145" s="25" t="s">
        <v>96</v>
      </c>
      <c r="AQ145" s="25" t="s">
        <v>96</v>
      </c>
      <c r="AR145" s="25" t="s">
        <v>96</v>
      </c>
      <c r="AS145" s="25" t="s">
        <v>96</v>
      </c>
      <c r="AT145" s="25" t="s">
        <v>96</v>
      </c>
      <c r="AU145" s="25" t="s">
        <v>96</v>
      </c>
      <c r="AV145" s="25" t="s">
        <v>96</v>
      </c>
      <c r="AW145" s="25"/>
      <c r="AX145" s="25"/>
      <c r="AY145" s="25"/>
      <c r="AZ145" s="25"/>
    </row>
    <row r="146" spans="2:52" ht="12.75" hidden="1">
      <c r="B146" s="25">
        <v>1</v>
      </c>
      <c r="C146" s="25">
        <v>1</v>
      </c>
      <c r="D146" s="25">
        <v>1</v>
      </c>
      <c r="E146" s="25">
        <v>1</v>
      </c>
      <c r="F146" s="25">
        <v>1</v>
      </c>
      <c r="G146" s="25">
        <v>1</v>
      </c>
      <c r="H146" s="25">
        <v>1</v>
      </c>
      <c r="I146" s="25">
        <v>1</v>
      </c>
      <c r="J146" s="25">
        <v>1</v>
      </c>
      <c r="K146" s="25">
        <v>1</v>
      </c>
      <c r="L146" s="25">
        <v>1</v>
      </c>
      <c r="M146" s="25">
        <v>1</v>
      </c>
      <c r="N146" s="25">
        <v>1</v>
      </c>
      <c r="O146" s="25">
        <v>1</v>
      </c>
      <c r="P146" s="25">
        <v>1</v>
      </c>
      <c r="Q146" s="25">
        <v>1</v>
      </c>
      <c r="R146" s="25">
        <v>1</v>
      </c>
      <c r="S146" s="25">
        <v>1</v>
      </c>
      <c r="T146" s="25">
        <v>1</v>
      </c>
      <c r="U146" s="25">
        <v>1</v>
      </c>
      <c r="V146" s="25">
        <v>1</v>
      </c>
      <c r="W146" s="25">
        <v>1</v>
      </c>
      <c r="X146" s="25">
        <v>1</v>
      </c>
      <c r="Y146" s="25">
        <v>1</v>
      </c>
      <c r="Z146" s="25">
        <v>1</v>
      </c>
      <c r="AA146" s="25">
        <v>1</v>
      </c>
      <c r="AB146" s="25">
        <v>1</v>
      </c>
      <c r="AC146" s="25">
        <v>1</v>
      </c>
      <c r="AD146" s="25">
        <v>1</v>
      </c>
      <c r="AE146" s="25">
        <v>1</v>
      </c>
      <c r="AF146" s="25">
        <v>1</v>
      </c>
      <c r="AG146" s="25">
        <v>1</v>
      </c>
      <c r="AH146" s="25">
        <v>1</v>
      </c>
      <c r="AI146" s="25">
        <v>1</v>
      </c>
      <c r="AJ146" s="25">
        <v>1</v>
      </c>
      <c r="AK146" s="25">
        <v>1</v>
      </c>
      <c r="AL146" s="25">
        <v>1</v>
      </c>
      <c r="AM146" s="25">
        <v>1</v>
      </c>
      <c r="AN146" s="25">
        <v>1</v>
      </c>
      <c r="AO146" s="25">
        <v>1</v>
      </c>
      <c r="AP146" s="25">
        <v>1</v>
      </c>
      <c r="AQ146" s="25">
        <v>1</v>
      </c>
      <c r="AR146" s="25">
        <v>1</v>
      </c>
      <c r="AS146" s="25">
        <v>1</v>
      </c>
      <c r="AT146" s="25">
        <v>1</v>
      </c>
      <c r="AU146" s="25">
        <v>1</v>
      </c>
      <c r="AV146" s="25">
        <v>1</v>
      </c>
      <c r="AW146" s="25"/>
      <c r="AX146" s="25"/>
      <c r="AY146" s="25"/>
      <c r="AZ146" s="25"/>
    </row>
    <row r="147" spans="2:52" ht="12.75" hidden="1">
      <c r="B147" s="25">
        <v>1</v>
      </c>
      <c r="C147" s="25">
        <v>1</v>
      </c>
      <c r="D147" s="25">
        <v>1</v>
      </c>
      <c r="E147" s="25">
        <v>1</v>
      </c>
      <c r="F147" s="25">
        <v>1</v>
      </c>
      <c r="G147" s="25">
        <v>1</v>
      </c>
      <c r="H147" s="25">
        <v>1</v>
      </c>
      <c r="I147" s="25">
        <v>1</v>
      </c>
      <c r="J147" s="25">
        <v>1</v>
      </c>
      <c r="K147" s="25">
        <v>1</v>
      </c>
      <c r="L147" s="25">
        <v>1</v>
      </c>
      <c r="M147" s="25">
        <v>1</v>
      </c>
      <c r="N147" s="25">
        <v>1</v>
      </c>
      <c r="O147" s="25">
        <v>1</v>
      </c>
      <c r="P147" s="25">
        <v>1</v>
      </c>
      <c r="Q147" s="25">
        <v>1</v>
      </c>
      <c r="R147" s="25">
        <v>1</v>
      </c>
      <c r="S147" s="25">
        <v>1</v>
      </c>
      <c r="T147" s="25">
        <v>1</v>
      </c>
      <c r="U147" s="25">
        <v>1</v>
      </c>
      <c r="V147" s="25">
        <v>1</v>
      </c>
      <c r="W147" s="25">
        <v>1</v>
      </c>
      <c r="X147" s="25">
        <v>1</v>
      </c>
      <c r="Y147" s="25">
        <v>1</v>
      </c>
      <c r="Z147" s="25">
        <v>1</v>
      </c>
      <c r="AA147" s="25">
        <v>1</v>
      </c>
      <c r="AB147" s="25">
        <v>1</v>
      </c>
      <c r="AC147" s="25">
        <v>1</v>
      </c>
      <c r="AD147" s="25">
        <v>1</v>
      </c>
      <c r="AE147" s="25">
        <v>1</v>
      </c>
      <c r="AF147" s="25">
        <v>1</v>
      </c>
      <c r="AG147" s="25">
        <v>1</v>
      </c>
      <c r="AH147" s="25">
        <v>1</v>
      </c>
      <c r="AI147" s="25">
        <v>1</v>
      </c>
      <c r="AJ147" s="25">
        <v>1</v>
      </c>
      <c r="AK147" s="25">
        <v>1</v>
      </c>
      <c r="AL147" s="25">
        <v>1</v>
      </c>
      <c r="AM147" s="25">
        <v>1</v>
      </c>
      <c r="AN147" s="25">
        <v>1</v>
      </c>
      <c r="AO147" s="25">
        <v>1</v>
      </c>
      <c r="AP147" s="25">
        <v>1</v>
      </c>
      <c r="AQ147" s="25">
        <v>1</v>
      </c>
      <c r="AR147" s="25">
        <v>1</v>
      </c>
      <c r="AS147" s="25">
        <v>1</v>
      </c>
      <c r="AT147" s="25">
        <v>1</v>
      </c>
      <c r="AU147" s="25">
        <v>1</v>
      </c>
      <c r="AV147" s="25">
        <v>1</v>
      </c>
      <c r="AW147" s="25"/>
      <c r="AX147" s="25"/>
      <c r="AY147" s="25"/>
      <c r="AZ147" s="25"/>
    </row>
    <row r="148" spans="2:52" ht="12.75" hidden="1">
      <c r="B148" s="25">
        <v>1</v>
      </c>
      <c r="C148" s="25">
        <v>1</v>
      </c>
      <c r="D148" s="25">
        <v>1</v>
      </c>
      <c r="E148" s="25">
        <v>1</v>
      </c>
      <c r="F148" s="25">
        <v>1</v>
      </c>
      <c r="G148" s="25">
        <v>1</v>
      </c>
      <c r="H148" s="25">
        <v>1</v>
      </c>
      <c r="I148" s="25">
        <v>1</v>
      </c>
      <c r="J148" s="25">
        <v>1</v>
      </c>
      <c r="K148" s="25">
        <v>1</v>
      </c>
      <c r="L148" s="25">
        <v>1</v>
      </c>
      <c r="M148" s="25">
        <v>1</v>
      </c>
      <c r="N148" s="25">
        <v>1</v>
      </c>
      <c r="O148" s="25">
        <v>1</v>
      </c>
      <c r="P148" s="25">
        <v>1</v>
      </c>
      <c r="Q148" s="25">
        <v>1</v>
      </c>
      <c r="R148" s="25">
        <v>1</v>
      </c>
      <c r="S148" s="25">
        <v>1</v>
      </c>
      <c r="T148" s="25">
        <v>1</v>
      </c>
      <c r="U148" s="25">
        <v>1</v>
      </c>
      <c r="V148" s="25">
        <v>1</v>
      </c>
      <c r="W148" s="25">
        <v>1</v>
      </c>
      <c r="X148" s="25">
        <v>1</v>
      </c>
      <c r="Y148" s="25">
        <v>1</v>
      </c>
      <c r="Z148" s="25">
        <v>1</v>
      </c>
      <c r="AA148" s="25">
        <v>1</v>
      </c>
      <c r="AB148" s="25">
        <v>1</v>
      </c>
      <c r="AC148" s="25">
        <v>1</v>
      </c>
      <c r="AD148" s="25">
        <v>1</v>
      </c>
      <c r="AE148" s="25">
        <v>1</v>
      </c>
      <c r="AF148" s="25">
        <v>1</v>
      </c>
      <c r="AG148" s="25">
        <v>1</v>
      </c>
      <c r="AH148" s="25">
        <v>1</v>
      </c>
      <c r="AI148" s="25">
        <v>1</v>
      </c>
      <c r="AJ148" s="25">
        <v>1</v>
      </c>
      <c r="AK148" s="25">
        <v>1</v>
      </c>
      <c r="AL148" s="25">
        <v>1</v>
      </c>
      <c r="AM148" s="25">
        <v>1</v>
      </c>
      <c r="AN148" s="25">
        <v>1</v>
      </c>
      <c r="AO148" s="25">
        <v>1</v>
      </c>
      <c r="AP148" s="25">
        <v>1</v>
      </c>
      <c r="AQ148" s="25">
        <v>1</v>
      </c>
      <c r="AR148" s="25">
        <v>1</v>
      </c>
      <c r="AS148" s="25">
        <v>1</v>
      </c>
      <c r="AT148" s="25">
        <v>1</v>
      </c>
      <c r="AU148" s="25">
        <v>1</v>
      </c>
      <c r="AV148" s="25">
        <v>1</v>
      </c>
      <c r="AW148" s="25"/>
      <c r="AX148" s="25"/>
      <c r="AY148" s="25"/>
      <c r="AZ148" s="25"/>
    </row>
    <row r="149" spans="2:52" ht="12.75" hidden="1">
      <c r="B149" s="25">
        <v>1</v>
      </c>
      <c r="C149" s="25">
        <v>1</v>
      </c>
      <c r="D149" s="25">
        <v>1</v>
      </c>
      <c r="E149" s="25">
        <v>1</v>
      </c>
      <c r="F149" s="25">
        <v>1</v>
      </c>
      <c r="G149" s="25">
        <v>1</v>
      </c>
      <c r="H149" s="25">
        <v>1</v>
      </c>
      <c r="I149" s="25">
        <v>1</v>
      </c>
      <c r="J149" s="25">
        <v>1</v>
      </c>
      <c r="K149" s="25">
        <v>1</v>
      </c>
      <c r="L149" s="25">
        <v>1</v>
      </c>
      <c r="M149" s="25">
        <v>1</v>
      </c>
      <c r="N149" s="25">
        <v>1</v>
      </c>
      <c r="O149" s="25">
        <v>1</v>
      </c>
      <c r="P149" s="25">
        <v>1</v>
      </c>
      <c r="Q149" s="25">
        <v>1</v>
      </c>
      <c r="R149" s="25">
        <v>1</v>
      </c>
      <c r="S149" s="25">
        <v>1</v>
      </c>
      <c r="T149" s="25">
        <v>1</v>
      </c>
      <c r="U149" s="25">
        <v>1</v>
      </c>
      <c r="V149" s="25">
        <v>1</v>
      </c>
      <c r="W149" s="25">
        <v>1</v>
      </c>
      <c r="X149" s="25">
        <v>1</v>
      </c>
      <c r="Y149" s="25">
        <v>1</v>
      </c>
      <c r="Z149" s="25">
        <v>1</v>
      </c>
      <c r="AA149" s="25">
        <v>1</v>
      </c>
      <c r="AB149" s="25">
        <v>1</v>
      </c>
      <c r="AC149" s="25">
        <v>1</v>
      </c>
      <c r="AD149" s="25">
        <v>1</v>
      </c>
      <c r="AE149" s="25">
        <v>1</v>
      </c>
      <c r="AF149" s="25">
        <v>1</v>
      </c>
      <c r="AG149" s="25">
        <v>1</v>
      </c>
      <c r="AH149" s="25">
        <v>1</v>
      </c>
      <c r="AI149" s="25">
        <v>1</v>
      </c>
      <c r="AJ149" s="25">
        <v>1</v>
      </c>
      <c r="AK149" s="25">
        <v>1</v>
      </c>
      <c r="AL149" s="25">
        <v>1</v>
      </c>
      <c r="AM149" s="25">
        <v>1</v>
      </c>
      <c r="AN149" s="25">
        <v>1</v>
      </c>
      <c r="AO149" s="25">
        <v>1</v>
      </c>
      <c r="AP149" s="25">
        <v>1</v>
      </c>
      <c r="AQ149" s="25">
        <v>1</v>
      </c>
      <c r="AR149" s="25">
        <v>1</v>
      </c>
      <c r="AS149" s="25">
        <v>1</v>
      </c>
      <c r="AT149" s="25">
        <v>1</v>
      </c>
      <c r="AU149" s="25">
        <v>1</v>
      </c>
      <c r="AV149" s="25">
        <v>1</v>
      </c>
      <c r="AW149" s="25"/>
      <c r="AX149" s="25"/>
      <c r="AY149" s="25"/>
      <c r="AZ149" s="25"/>
    </row>
    <row r="150" spans="2:52" ht="12.75" hidden="1">
      <c r="B150" s="25">
        <v>1</v>
      </c>
      <c r="C150" s="25">
        <v>1</v>
      </c>
      <c r="D150" s="25">
        <v>1</v>
      </c>
      <c r="E150" s="25">
        <v>1</v>
      </c>
      <c r="F150" s="25">
        <v>1</v>
      </c>
      <c r="G150" s="25">
        <v>1</v>
      </c>
      <c r="H150" s="25">
        <v>1</v>
      </c>
      <c r="I150" s="25">
        <v>1</v>
      </c>
      <c r="J150" s="25">
        <v>1</v>
      </c>
      <c r="K150" s="25">
        <v>1</v>
      </c>
      <c r="L150" s="25">
        <v>1</v>
      </c>
      <c r="M150" s="25">
        <v>1</v>
      </c>
      <c r="N150" s="25">
        <v>1</v>
      </c>
      <c r="O150" s="25">
        <v>1</v>
      </c>
      <c r="P150" s="25">
        <v>1</v>
      </c>
      <c r="Q150" s="25">
        <v>1</v>
      </c>
      <c r="R150" s="25">
        <v>1</v>
      </c>
      <c r="S150" s="25">
        <v>1</v>
      </c>
      <c r="T150" s="25">
        <v>1</v>
      </c>
      <c r="U150" s="25">
        <v>1</v>
      </c>
      <c r="V150" s="25">
        <v>1</v>
      </c>
      <c r="W150" s="25">
        <v>1</v>
      </c>
      <c r="X150" s="25">
        <v>1</v>
      </c>
      <c r="Y150" s="25">
        <v>1</v>
      </c>
      <c r="Z150" s="25">
        <v>1</v>
      </c>
      <c r="AA150" s="25">
        <v>1</v>
      </c>
      <c r="AB150" s="25">
        <v>1</v>
      </c>
      <c r="AC150" s="25">
        <v>1</v>
      </c>
      <c r="AD150" s="25">
        <v>1</v>
      </c>
      <c r="AE150" s="25">
        <v>1</v>
      </c>
      <c r="AF150" s="25">
        <v>1</v>
      </c>
      <c r="AG150" s="25">
        <v>1</v>
      </c>
      <c r="AH150" s="25">
        <v>1</v>
      </c>
      <c r="AI150" s="25">
        <v>1</v>
      </c>
      <c r="AJ150" s="25">
        <v>1</v>
      </c>
      <c r="AK150" s="25">
        <v>1</v>
      </c>
      <c r="AL150" s="25">
        <v>1</v>
      </c>
      <c r="AM150" s="25">
        <v>1</v>
      </c>
      <c r="AN150" s="25">
        <v>1</v>
      </c>
      <c r="AO150" s="25">
        <v>1</v>
      </c>
      <c r="AP150" s="25">
        <v>1</v>
      </c>
      <c r="AQ150" s="25">
        <v>1</v>
      </c>
      <c r="AR150" s="25">
        <v>1</v>
      </c>
      <c r="AS150" s="25">
        <v>1</v>
      </c>
      <c r="AT150" s="25">
        <v>1</v>
      </c>
      <c r="AU150" s="25">
        <v>1</v>
      </c>
      <c r="AV150" s="25">
        <v>1</v>
      </c>
      <c r="AW150" s="25"/>
      <c r="AX150" s="25"/>
      <c r="AY150" s="25"/>
      <c r="AZ150" s="25"/>
    </row>
    <row r="151" spans="2:52" ht="12.75" hidden="1">
      <c r="B151" s="25">
        <v>1</v>
      </c>
      <c r="C151" s="25">
        <v>1</v>
      </c>
      <c r="D151" s="25">
        <v>1</v>
      </c>
      <c r="E151" s="25">
        <v>1</v>
      </c>
      <c r="F151" s="25">
        <v>1</v>
      </c>
      <c r="G151" s="25">
        <v>1</v>
      </c>
      <c r="H151" s="25">
        <v>1</v>
      </c>
      <c r="I151" s="25">
        <v>1</v>
      </c>
      <c r="J151" s="25">
        <v>1</v>
      </c>
      <c r="K151" s="25">
        <v>1</v>
      </c>
      <c r="L151" s="25">
        <v>1</v>
      </c>
      <c r="M151" s="25">
        <v>1</v>
      </c>
      <c r="N151" s="25">
        <v>1</v>
      </c>
      <c r="O151" s="25">
        <v>1</v>
      </c>
      <c r="P151" s="25">
        <v>1</v>
      </c>
      <c r="Q151" s="25">
        <v>1</v>
      </c>
      <c r="R151" s="25">
        <v>1</v>
      </c>
      <c r="S151" s="25">
        <v>1</v>
      </c>
      <c r="T151" s="25">
        <v>1</v>
      </c>
      <c r="U151" s="25">
        <v>1</v>
      </c>
      <c r="V151" s="2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>
        <v>1</v>
      </c>
      <c r="AC151" s="25">
        <v>1</v>
      </c>
      <c r="AD151" s="25">
        <v>1</v>
      </c>
      <c r="AE151" s="25">
        <v>1</v>
      </c>
      <c r="AF151" s="25">
        <v>1</v>
      </c>
      <c r="AG151" s="25">
        <v>1</v>
      </c>
      <c r="AH151" s="25">
        <v>1</v>
      </c>
      <c r="AI151" s="25">
        <v>1</v>
      </c>
      <c r="AJ151" s="25">
        <v>1</v>
      </c>
      <c r="AK151" s="25">
        <v>1</v>
      </c>
      <c r="AL151" s="25">
        <v>1</v>
      </c>
      <c r="AM151" s="25">
        <v>1</v>
      </c>
      <c r="AN151" s="25">
        <v>1</v>
      </c>
      <c r="AO151" s="25">
        <v>1</v>
      </c>
      <c r="AP151" s="25">
        <v>1</v>
      </c>
      <c r="AQ151" s="25">
        <v>1</v>
      </c>
      <c r="AR151" s="25">
        <v>1</v>
      </c>
      <c r="AS151" s="25">
        <v>1</v>
      </c>
      <c r="AT151" s="25">
        <v>1</v>
      </c>
      <c r="AU151" s="25">
        <v>1</v>
      </c>
      <c r="AV151" s="25">
        <v>1</v>
      </c>
      <c r="AW151" s="25"/>
      <c r="AX151" s="25"/>
      <c r="AY151" s="25"/>
      <c r="AZ151" s="25"/>
    </row>
    <row r="152" spans="2:52" ht="12.75" hidden="1">
      <c r="B152" s="25">
        <v>1</v>
      </c>
      <c r="C152" s="25">
        <v>1</v>
      </c>
      <c r="D152" s="25">
        <v>1</v>
      </c>
      <c r="E152" s="25">
        <v>1</v>
      </c>
      <c r="F152" s="25">
        <v>1</v>
      </c>
      <c r="G152" s="25">
        <v>1</v>
      </c>
      <c r="H152" s="25">
        <v>1</v>
      </c>
      <c r="I152" s="25">
        <v>1</v>
      </c>
      <c r="J152" s="25">
        <v>1</v>
      </c>
      <c r="K152" s="25">
        <v>1</v>
      </c>
      <c r="L152" s="25">
        <v>1</v>
      </c>
      <c r="M152" s="25">
        <v>1</v>
      </c>
      <c r="N152" s="25">
        <v>1</v>
      </c>
      <c r="O152" s="25">
        <v>1</v>
      </c>
      <c r="P152" s="25">
        <v>1</v>
      </c>
      <c r="Q152" s="25">
        <v>1</v>
      </c>
      <c r="R152" s="25">
        <v>1</v>
      </c>
      <c r="S152" s="25">
        <v>1</v>
      </c>
      <c r="T152" s="25">
        <v>1</v>
      </c>
      <c r="U152" s="25">
        <v>1</v>
      </c>
      <c r="V152" s="25">
        <v>1</v>
      </c>
      <c r="W152" s="25">
        <v>1</v>
      </c>
      <c r="X152" s="25">
        <v>1</v>
      </c>
      <c r="Y152" s="25">
        <v>1</v>
      </c>
      <c r="Z152" s="25">
        <v>1</v>
      </c>
      <c r="AA152" s="25">
        <v>1</v>
      </c>
      <c r="AB152" s="25">
        <v>1</v>
      </c>
      <c r="AC152" s="25">
        <v>1</v>
      </c>
      <c r="AD152" s="25">
        <v>1</v>
      </c>
      <c r="AE152" s="25">
        <v>1</v>
      </c>
      <c r="AF152" s="25">
        <v>1</v>
      </c>
      <c r="AG152" s="25">
        <v>1</v>
      </c>
      <c r="AH152" s="25">
        <v>1</v>
      </c>
      <c r="AI152" s="25">
        <v>1</v>
      </c>
      <c r="AJ152" s="25">
        <v>1</v>
      </c>
      <c r="AK152" s="25">
        <v>1</v>
      </c>
      <c r="AL152" s="25">
        <v>1</v>
      </c>
      <c r="AM152" s="25">
        <v>1</v>
      </c>
      <c r="AN152" s="25">
        <v>1</v>
      </c>
      <c r="AO152" s="25">
        <v>1</v>
      </c>
      <c r="AP152" s="25">
        <v>1</v>
      </c>
      <c r="AQ152" s="25">
        <v>1</v>
      </c>
      <c r="AR152" s="25">
        <v>1</v>
      </c>
      <c r="AS152" s="25">
        <v>1</v>
      </c>
      <c r="AT152" s="25">
        <v>1</v>
      </c>
      <c r="AU152" s="25">
        <v>1</v>
      </c>
      <c r="AV152" s="25">
        <v>1</v>
      </c>
      <c r="AW152" s="25"/>
      <c r="AX152" s="25"/>
      <c r="AY152" s="25"/>
      <c r="AZ152" s="25"/>
    </row>
    <row r="153" spans="2:52" ht="12.75" hidden="1">
      <c r="B153" s="25">
        <v>2</v>
      </c>
      <c r="C153" s="25">
        <v>2</v>
      </c>
      <c r="D153" s="25">
        <v>2</v>
      </c>
      <c r="E153" s="25">
        <v>1</v>
      </c>
      <c r="F153" s="25">
        <v>1</v>
      </c>
      <c r="G153" s="25">
        <v>2</v>
      </c>
      <c r="H153" s="25">
        <v>1</v>
      </c>
      <c r="I153" s="25">
        <v>1</v>
      </c>
      <c r="J153" s="25">
        <v>1</v>
      </c>
      <c r="K153" s="25">
        <v>1</v>
      </c>
      <c r="L153" s="25">
        <v>1</v>
      </c>
      <c r="M153" s="25">
        <v>1</v>
      </c>
      <c r="N153" s="25">
        <v>1</v>
      </c>
      <c r="O153" s="25">
        <v>1</v>
      </c>
      <c r="P153" s="25">
        <v>1</v>
      </c>
      <c r="Q153" s="25">
        <v>1</v>
      </c>
      <c r="R153" s="25">
        <v>1</v>
      </c>
      <c r="S153" s="25">
        <v>1</v>
      </c>
      <c r="T153" s="25">
        <v>1</v>
      </c>
      <c r="U153" s="25">
        <v>1</v>
      </c>
      <c r="V153" s="25">
        <v>1</v>
      </c>
      <c r="W153" s="25">
        <v>1</v>
      </c>
      <c r="X153" s="25">
        <v>1</v>
      </c>
      <c r="Y153" s="25">
        <v>1</v>
      </c>
      <c r="Z153" s="25">
        <v>1</v>
      </c>
      <c r="AA153" s="25">
        <v>1</v>
      </c>
      <c r="AB153" s="25">
        <v>1</v>
      </c>
      <c r="AC153" s="25">
        <v>1</v>
      </c>
      <c r="AD153" s="25">
        <v>1</v>
      </c>
      <c r="AE153" s="25">
        <v>1</v>
      </c>
      <c r="AF153" s="25">
        <v>1</v>
      </c>
      <c r="AG153" s="25">
        <v>1</v>
      </c>
      <c r="AH153" s="25">
        <v>1</v>
      </c>
      <c r="AI153" s="25">
        <v>1</v>
      </c>
      <c r="AJ153" s="25">
        <v>1</v>
      </c>
      <c r="AK153" s="25">
        <v>1</v>
      </c>
      <c r="AL153" s="25">
        <v>1</v>
      </c>
      <c r="AM153" s="25">
        <v>1</v>
      </c>
      <c r="AN153" s="25">
        <v>1</v>
      </c>
      <c r="AO153" s="25">
        <v>1</v>
      </c>
      <c r="AP153" s="25">
        <v>1</v>
      </c>
      <c r="AQ153" s="25">
        <v>1</v>
      </c>
      <c r="AR153" s="25">
        <v>1</v>
      </c>
      <c r="AS153" s="25">
        <v>1</v>
      </c>
      <c r="AT153" s="25">
        <v>1</v>
      </c>
      <c r="AU153" s="25">
        <v>1</v>
      </c>
      <c r="AV153" s="25">
        <v>1</v>
      </c>
      <c r="AW153" s="25"/>
      <c r="AX153" s="25"/>
      <c r="AY153" s="25"/>
      <c r="AZ153" s="25"/>
    </row>
    <row r="154" spans="2:52" ht="12.75" hidden="1">
      <c r="B154" s="25">
        <v>2</v>
      </c>
      <c r="C154" s="25">
        <v>2</v>
      </c>
      <c r="D154" s="25">
        <v>2</v>
      </c>
      <c r="E154" s="25">
        <v>2</v>
      </c>
      <c r="F154" s="25">
        <v>1</v>
      </c>
      <c r="G154" s="25">
        <v>2</v>
      </c>
      <c r="H154" s="25">
        <v>2</v>
      </c>
      <c r="I154" s="25">
        <v>2</v>
      </c>
      <c r="J154" s="25">
        <v>2</v>
      </c>
      <c r="K154" s="25">
        <v>2</v>
      </c>
      <c r="L154" s="25">
        <v>2</v>
      </c>
      <c r="M154" s="25">
        <v>1</v>
      </c>
      <c r="N154" s="25">
        <v>1</v>
      </c>
      <c r="O154" s="25">
        <v>1</v>
      </c>
      <c r="P154" s="25">
        <v>1</v>
      </c>
      <c r="Q154" s="25">
        <v>1</v>
      </c>
      <c r="R154" s="25">
        <v>1</v>
      </c>
      <c r="S154" s="25">
        <v>1</v>
      </c>
      <c r="T154" s="25">
        <v>1</v>
      </c>
      <c r="U154" s="25">
        <v>1</v>
      </c>
      <c r="V154" s="25">
        <v>1</v>
      </c>
      <c r="W154" s="25">
        <v>1</v>
      </c>
      <c r="X154" s="25">
        <v>1</v>
      </c>
      <c r="Y154" s="25">
        <v>1</v>
      </c>
      <c r="Z154" s="25">
        <v>1</v>
      </c>
      <c r="AA154" s="25">
        <v>1</v>
      </c>
      <c r="AB154" s="25">
        <v>1</v>
      </c>
      <c r="AC154" s="25">
        <v>1</v>
      </c>
      <c r="AD154" s="25">
        <v>1</v>
      </c>
      <c r="AE154" s="25">
        <v>1</v>
      </c>
      <c r="AF154" s="25">
        <v>1</v>
      </c>
      <c r="AG154" s="25">
        <v>1</v>
      </c>
      <c r="AH154" s="25">
        <v>1</v>
      </c>
      <c r="AI154" s="25">
        <v>1</v>
      </c>
      <c r="AJ154" s="25">
        <v>1</v>
      </c>
      <c r="AK154" s="25">
        <v>1</v>
      </c>
      <c r="AL154" s="25">
        <v>1</v>
      </c>
      <c r="AM154" s="25">
        <v>1</v>
      </c>
      <c r="AN154" s="25">
        <v>1</v>
      </c>
      <c r="AO154" s="25">
        <v>1</v>
      </c>
      <c r="AP154" s="25">
        <v>1</v>
      </c>
      <c r="AQ154" s="25">
        <v>1</v>
      </c>
      <c r="AR154" s="25">
        <v>1</v>
      </c>
      <c r="AS154" s="25">
        <v>1</v>
      </c>
      <c r="AT154" s="25">
        <v>1</v>
      </c>
      <c r="AU154" s="25">
        <v>1</v>
      </c>
      <c r="AV154" s="25">
        <v>1</v>
      </c>
      <c r="AW154" s="25"/>
      <c r="AX154" s="25"/>
      <c r="AY154" s="25"/>
      <c r="AZ154" s="25"/>
    </row>
    <row r="155" spans="2:52" ht="12.75" hidden="1">
      <c r="B155" s="25">
        <v>2</v>
      </c>
      <c r="C155" s="25">
        <v>2</v>
      </c>
      <c r="D155" s="25">
        <v>2</v>
      </c>
      <c r="E155" s="25">
        <v>2</v>
      </c>
      <c r="F155" s="25">
        <v>2</v>
      </c>
      <c r="G155" s="25">
        <v>2</v>
      </c>
      <c r="H155" s="25">
        <v>2</v>
      </c>
      <c r="I155" s="25">
        <v>2</v>
      </c>
      <c r="J155" s="25">
        <v>2</v>
      </c>
      <c r="K155" s="25">
        <v>2</v>
      </c>
      <c r="L155" s="25">
        <v>2</v>
      </c>
      <c r="M155" s="25">
        <v>1</v>
      </c>
      <c r="N155" s="25">
        <v>1</v>
      </c>
      <c r="O155" s="25">
        <v>1</v>
      </c>
      <c r="P155" s="25">
        <v>1</v>
      </c>
      <c r="Q155" s="25">
        <v>1</v>
      </c>
      <c r="R155" s="25">
        <v>1</v>
      </c>
      <c r="S155" s="25">
        <v>1</v>
      </c>
      <c r="T155" s="25">
        <v>1</v>
      </c>
      <c r="U155" s="25">
        <v>1</v>
      </c>
      <c r="V155" s="25">
        <v>1</v>
      </c>
      <c r="W155" s="25">
        <v>1</v>
      </c>
      <c r="X155" s="25">
        <v>1</v>
      </c>
      <c r="Y155" s="25">
        <v>1</v>
      </c>
      <c r="Z155" s="25">
        <v>1</v>
      </c>
      <c r="AA155" s="25">
        <v>1</v>
      </c>
      <c r="AB155" s="25">
        <v>1</v>
      </c>
      <c r="AC155" s="25">
        <v>1</v>
      </c>
      <c r="AD155" s="25">
        <v>1</v>
      </c>
      <c r="AE155" s="25">
        <v>1</v>
      </c>
      <c r="AF155" s="25">
        <v>1</v>
      </c>
      <c r="AG155" s="25">
        <v>1</v>
      </c>
      <c r="AH155" s="25">
        <v>1</v>
      </c>
      <c r="AI155" s="25">
        <v>1</v>
      </c>
      <c r="AJ155" s="25">
        <v>1</v>
      </c>
      <c r="AK155" s="25">
        <v>1</v>
      </c>
      <c r="AL155" s="25">
        <v>1</v>
      </c>
      <c r="AM155" s="25">
        <v>1</v>
      </c>
      <c r="AN155" s="25">
        <v>1</v>
      </c>
      <c r="AO155" s="25">
        <v>1</v>
      </c>
      <c r="AP155" s="25">
        <v>1</v>
      </c>
      <c r="AQ155" s="25">
        <v>1</v>
      </c>
      <c r="AR155" s="25">
        <v>1</v>
      </c>
      <c r="AS155" s="25">
        <v>1</v>
      </c>
      <c r="AT155" s="25">
        <v>1</v>
      </c>
      <c r="AU155" s="25">
        <v>1</v>
      </c>
      <c r="AV155" s="25">
        <v>1</v>
      </c>
      <c r="AW155" s="25"/>
      <c r="AX155" s="25"/>
      <c r="AY155" s="25"/>
      <c r="AZ155" s="25"/>
    </row>
    <row r="156" spans="2:52" ht="12.75" hidden="1">
      <c r="B156" s="25">
        <v>1</v>
      </c>
      <c r="C156" s="25">
        <v>1</v>
      </c>
      <c r="D156" s="25">
        <v>1</v>
      </c>
      <c r="E156" s="25">
        <v>1</v>
      </c>
      <c r="F156" s="25">
        <v>1</v>
      </c>
      <c r="G156" s="25">
        <v>1</v>
      </c>
      <c r="H156" s="25">
        <v>1</v>
      </c>
      <c r="I156" s="25">
        <v>1</v>
      </c>
      <c r="J156" s="25">
        <v>1</v>
      </c>
      <c r="K156" s="25">
        <v>1</v>
      </c>
      <c r="L156" s="25">
        <v>1</v>
      </c>
      <c r="M156" s="25">
        <v>1</v>
      </c>
      <c r="N156" s="25">
        <v>1</v>
      </c>
      <c r="O156" s="25">
        <v>1</v>
      </c>
      <c r="P156" s="25">
        <v>1</v>
      </c>
      <c r="Q156" s="25">
        <v>1</v>
      </c>
      <c r="R156" s="25">
        <v>1</v>
      </c>
      <c r="S156" s="25">
        <v>1</v>
      </c>
      <c r="T156" s="25">
        <v>1</v>
      </c>
      <c r="U156" s="25">
        <v>1</v>
      </c>
      <c r="V156" s="25">
        <v>1</v>
      </c>
      <c r="W156" s="25">
        <v>1</v>
      </c>
      <c r="X156" s="25">
        <v>1</v>
      </c>
      <c r="Y156" s="25">
        <v>1</v>
      </c>
      <c r="Z156" s="25">
        <v>1</v>
      </c>
      <c r="AA156" s="25">
        <v>1</v>
      </c>
      <c r="AB156" s="25">
        <v>1</v>
      </c>
      <c r="AC156" s="25">
        <v>1</v>
      </c>
      <c r="AD156" s="25">
        <v>1</v>
      </c>
      <c r="AE156" s="25">
        <v>1</v>
      </c>
      <c r="AF156" s="25">
        <v>1</v>
      </c>
      <c r="AG156" s="25">
        <v>1</v>
      </c>
      <c r="AH156" s="25">
        <v>1</v>
      </c>
      <c r="AI156" s="25">
        <v>1</v>
      </c>
      <c r="AJ156" s="25">
        <v>1</v>
      </c>
      <c r="AK156" s="25">
        <v>1</v>
      </c>
      <c r="AL156" s="25">
        <v>1</v>
      </c>
      <c r="AM156" s="25">
        <v>1</v>
      </c>
      <c r="AN156" s="25">
        <v>1</v>
      </c>
      <c r="AO156" s="25">
        <v>1</v>
      </c>
      <c r="AP156" s="25">
        <v>1</v>
      </c>
      <c r="AQ156" s="25">
        <v>1</v>
      </c>
      <c r="AR156" s="25">
        <v>1</v>
      </c>
      <c r="AS156" s="25">
        <v>1</v>
      </c>
      <c r="AT156" s="25">
        <v>1</v>
      </c>
      <c r="AU156" s="25">
        <v>1</v>
      </c>
      <c r="AV156" s="25">
        <v>1</v>
      </c>
      <c r="AW156" s="25"/>
      <c r="AX156" s="25"/>
      <c r="AY156" s="25"/>
      <c r="AZ156" s="25"/>
    </row>
    <row r="157" spans="2:52" ht="12.75" hidden="1">
      <c r="B157" s="25">
        <v>1</v>
      </c>
      <c r="C157" s="25">
        <v>1</v>
      </c>
      <c r="D157" s="25">
        <v>1</v>
      </c>
      <c r="E157" s="25">
        <v>1</v>
      </c>
      <c r="F157" s="25">
        <v>1</v>
      </c>
      <c r="G157" s="25">
        <v>1</v>
      </c>
      <c r="H157" s="25">
        <v>1</v>
      </c>
      <c r="I157" s="25">
        <v>1</v>
      </c>
      <c r="J157" s="25">
        <v>1</v>
      </c>
      <c r="K157" s="25">
        <v>1</v>
      </c>
      <c r="L157" s="25">
        <v>1</v>
      </c>
      <c r="M157" s="25">
        <v>1</v>
      </c>
      <c r="N157" s="25">
        <v>1</v>
      </c>
      <c r="O157" s="25">
        <v>1</v>
      </c>
      <c r="P157" s="25">
        <v>1</v>
      </c>
      <c r="Q157" s="25">
        <v>1</v>
      </c>
      <c r="R157" s="25">
        <v>1</v>
      </c>
      <c r="S157" s="25">
        <v>1</v>
      </c>
      <c r="T157" s="25">
        <v>1</v>
      </c>
      <c r="U157" s="25">
        <v>1</v>
      </c>
      <c r="V157" s="25">
        <v>1</v>
      </c>
      <c r="W157" s="25">
        <v>1</v>
      </c>
      <c r="X157" s="25">
        <v>1</v>
      </c>
      <c r="Y157" s="25">
        <v>1</v>
      </c>
      <c r="Z157" s="25">
        <v>1</v>
      </c>
      <c r="AA157" s="25">
        <v>1</v>
      </c>
      <c r="AB157" s="25">
        <v>1</v>
      </c>
      <c r="AC157" s="25">
        <v>1</v>
      </c>
      <c r="AD157" s="25">
        <v>1</v>
      </c>
      <c r="AE157" s="25">
        <v>1</v>
      </c>
      <c r="AF157" s="25">
        <v>1</v>
      </c>
      <c r="AG157" s="25">
        <v>1</v>
      </c>
      <c r="AH157" s="25">
        <v>1</v>
      </c>
      <c r="AI157" s="25">
        <v>1</v>
      </c>
      <c r="AJ157" s="25">
        <v>1</v>
      </c>
      <c r="AK157" s="25">
        <v>1</v>
      </c>
      <c r="AL157" s="25">
        <v>1</v>
      </c>
      <c r="AM157" s="25">
        <v>1</v>
      </c>
      <c r="AN157" s="25">
        <v>1</v>
      </c>
      <c r="AO157" s="25">
        <v>1</v>
      </c>
      <c r="AP157" s="25">
        <v>1</v>
      </c>
      <c r="AQ157" s="25">
        <v>1</v>
      </c>
      <c r="AR157" s="25">
        <v>1</v>
      </c>
      <c r="AS157" s="25">
        <v>1</v>
      </c>
      <c r="AT157" s="25">
        <v>1</v>
      </c>
      <c r="AU157" s="25">
        <v>1</v>
      </c>
      <c r="AV157" s="25">
        <v>1</v>
      </c>
      <c r="AW157" s="25"/>
      <c r="AX157" s="25"/>
      <c r="AY157" s="25"/>
      <c r="AZ157" s="25"/>
    </row>
    <row r="158" spans="2:52" ht="12.75" hidden="1">
      <c r="B158" s="25">
        <v>1</v>
      </c>
      <c r="C158" s="25">
        <v>1</v>
      </c>
      <c r="D158" s="25">
        <v>1</v>
      </c>
      <c r="E158" s="25">
        <v>1</v>
      </c>
      <c r="F158" s="25">
        <v>1</v>
      </c>
      <c r="G158" s="25">
        <v>1</v>
      </c>
      <c r="H158" s="25">
        <v>1</v>
      </c>
      <c r="I158" s="25">
        <v>1</v>
      </c>
      <c r="J158" s="25">
        <v>1</v>
      </c>
      <c r="K158" s="25">
        <v>1</v>
      </c>
      <c r="L158" s="25">
        <v>1</v>
      </c>
      <c r="M158" s="25">
        <v>1</v>
      </c>
      <c r="N158" s="25">
        <v>1</v>
      </c>
      <c r="O158" s="25">
        <v>1</v>
      </c>
      <c r="P158" s="25">
        <v>1</v>
      </c>
      <c r="Q158" s="25">
        <v>1</v>
      </c>
      <c r="R158" s="25">
        <v>1</v>
      </c>
      <c r="S158" s="25">
        <v>1</v>
      </c>
      <c r="T158" s="25">
        <v>1</v>
      </c>
      <c r="U158" s="25">
        <v>1</v>
      </c>
      <c r="V158" s="25">
        <v>1</v>
      </c>
      <c r="W158" s="25">
        <v>1</v>
      </c>
      <c r="X158" s="25">
        <v>1</v>
      </c>
      <c r="Y158" s="25">
        <v>1</v>
      </c>
      <c r="Z158" s="25">
        <v>1</v>
      </c>
      <c r="AA158" s="25">
        <v>1</v>
      </c>
      <c r="AB158" s="25">
        <v>1</v>
      </c>
      <c r="AC158" s="25">
        <v>1</v>
      </c>
      <c r="AD158" s="25">
        <v>1</v>
      </c>
      <c r="AE158" s="25">
        <v>1</v>
      </c>
      <c r="AF158" s="25">
        <v>1</v>
      </c>
      <c r="AG158" s="25">
        <v>1</v>
      </c>
      <c r="AH158" s="25">
        <v>1</v>
      </c>
      <c r="AI158" s="25">
        <v>1</v>
      </c>
      <c r="AJ158" s="25">
        <v>1</v>
      </c>
      <c r="AK158" s="25">
        <v>1</v>
      </c>
      <c r="AL158" s="25">
        <v>1</v>
      </c>
      <c r="AM158" s="25">
        <v>1</v>
      </c>
      <c r="AN158" s="25">
        <v>1</v>
      </c>
      <c r="AO158" s="25">
        <v>1</v>
      </c>
      <c r="AP158" s="25">
        <v>1</v>
      </c>
      <c r="AQ158" s="25">
        <v>1</v>
      </c>
      <c r="AR158" s="25">
        <v>1</v>
      </c>
      <c r="AS158" s="25">
        <v>1</v>
      </c>
      <c r="AT158" s="25">
        <v>1</v>
      </c>
      <c r="AU158" s="25">
        <v>1</v>
      </c>
      <c r="AV158" s="25">
        <v>1</v>
      </c>
      <c r="AW158" s="25"/>
      <c r="AX158" s="25"/>
      <c r="AY158" s="25"/>
      <c r="AZ158" s="25"/>
    </row>
    <row r="159" spans="2:52" ht="12.75" hidden="1">
      <c r="B159" s="25">
        <v>1</v>
      </c>
      <c r="C159" s="25">
        <v>1</v>
      </c>
      <c r="D159" s="25">
        <v>1</v>
      </c>
      <c r="E159" s="25">
        <v>1</v>
      </c>
      <c r="F159" s="25">
        <v>1</v>
      </c>
      <c r="G159" s="25">
        <v>1</v>
      </c>
      <c r="H159" s="25">
        <v>1</v>
      </c>
      <c r="I159" s="25">
        <v>1</v>
      </c>
      <c r="J159" s="25">
        <v>1</v>
      </c>
      <c r="K159" s="25">
        <v>1</v>
      </c>
      <c r="L159" s="25">
        <v>1</v>
      </c>
      <c r="M159" s="25">
        <v>1</v>
      </c>
      <c r="N159" s="25">
        <v>1</v>
      </c>
      <c r="O159" s="25">
        <v>1</v>
      </c>
      <c r="P159" s="25">
        <v>1</v>
      </c>
      <c r="Q159" s="25">
        <v>1</v>
      </c>
      <c r="R159" s="25">
        <v>1</v>
      </c>
      <c r="S159" s="25">
        <v>1</v>
      </c>
      <c r="T159" s="25">
        <v>1</v>
      </c>
      <c r="U159" s="25">
        <v>1</v>
      </c>
      <c r="V159" s="25">
        <v>1</v>
      </c>
      <c r="W159" s="25">
        <v>1</v>
      </c>
      <c r="X159" s="25">
        <v>1</v>
      </c>
      <c r="Y159" s="25">
        <v>1</v>
      </c>
      <c r="Z159" s="25">
        <v>1</v>
      </c>
      <c r="AA159" s="25">
        <v>1</v>
      </c>
      <c r="AB159" s="25">
        <v>1</v>
      </c>
      <c r="AC159" s="25">
        <v>1</v>
      </c>
      <c r="AD159" s="25">
        <v>1</v>
      </c>
      <c r="AE159" s="25">
        <v>1</v>
      </c>
      <c r="AF159" s="25">
        <v>1</v>
      </c>
      <c r="AG159" s="25">
        <v>1</v>
      </c>
      <c r="AH159" s="25">
        <v>1</v>
      </c>
      <c r="AI159" s="25">
        <v>1</v>
      </c>
      <c r="AJ159" s="25">
        <v>1</v>
      </c>
      <c r="AK159" s="25">
        <v>1</v>
      </c>
      <c r="AL159" s="25">
        <v>1</v>
      </c>
      <c r="AM159" s="25">
        <v>1</v>
      </c>
      <c r="AN159" s="25">
        <v>1</v>
      </c>
      <c r="AO159" s="25">
        <v>1</v>
      </c>
      <c r="AP159" s="25">
        <v>1</v>
      </c>
      <c r="AQ159" s="25">
        <v>1</v>
      </c>
      <c r="AR159" s="25">
        <v>1</v>
      </c>
      <c r="AS159" s="25">
        <v>1</v>
      </c>
      <c r="AT159" s="25">
        <v>1</v>
      </c>
      <c r="AU159" s="25">
        <v>1</v>
      </c>
      <c r="AV159" s="25">
        <v>1</v>
      </c>
      <c r="AW159" s="25"/>
      <c r="AX159" s="25"/>
      <c r="AY159" s="25"/>
      <c r="AZ159" s="25"/>
    </row>
    <row r="160" spans="2:52" ht="12.75" hidden="1">
      <c r="B160" s="25">
        <v>1</v>
      </c>
      <c r="C160" s="25">
        <v>1</v>
      </c>
      <c r="D160" s="25">
        <v>1</v>
      </c>
      <c r="E160" s="25">
        <v>1</v>
      </c>
      <c r="F160" s="25">
        <v>1</v>
      </c>
      <c r="G160" s="25">
        <v>1</v>
      </c>
      <c r="H160" s="25">
        <v>1</v>
      </c>
      <c r="I160" s="25">
        <v>1</v>
      </c>
      <c r="J160" s="25">
        <v>1</v>
      </c>
      <c r="K160" s="25">
        <v>1</v>
      </c>
      <c r="L160" s="25">
        <v>1</v>
      </c>
      <c r="M160" s="25">
        <v>1</v>
      </c>
      <c r="N160" s="25">
        <v>1</v>
      </c>
      <c r="O160" s="25">
        <v>1</v>
      </c>
      <c r="P160" s="25">
        <v>1</v>
      </c>
      <c r="Q160" s="25">
        <v>1</v>
      </c>
      <c r="R160" s="25">
        <v>1</v>
      </c>
      <c r="S160" s="25">
        <v>1</v>
      </c>
      <c r="T160" s="25">
        <v>1</v>
      </c>
      <c r="U160" s="25">
        <v>1</v>
      </c>
      <c r="V160" s="25">
        <v>1</v>
      </c>
      <c r="W160" s="25">
        <v>1</v>
      </c>
      <c r="X160" s="25">
        <v>1</v>
      </c>
      <c r="Y160" s="25">
        <v>1</v>
      </c>
      <c r="Z160" s="25">
        <v>1</v>
      </c>
      <c r="AA160" s="25">
        <v>1</v>
      </c>
      <c r="AB160" s="25">
        <v>1</v>
      </c>
      <c r="AC160" s="25">
        <v>1</v>
      </c>
      <c r="AD160" s="25">
        <v>1</v>
      </c>
      <c r="AE160" s="25">
        <v>1</v>
      </c>
      <c r="AF160" s="25">
        <v>1</v>
      </c>
      <c r="AG160" s="25">
        <v>1</v>
      </c>
      <c r="AH160" s="25">
        <v>1</v>
      </c>
      <c r="AI160" s="25">
        <v>1</v>
      </c>
      <c r="AJ160" s="25">
        <v>1</v>
      </c>
      <c r="AK160" s="25">
        <v>1</v>
      </c>
      <c r="AL160" s="25">
        <v>1</v>
      </c>
      <c r="AM160" s="25">
        <v>1</v>
      </c>
      <c r="AN160" s="25">
        <v>1</v>
      </c>
      <c r="AO160" s="25">
        <v>1</v>
      </c>
      <c r="AP160" s="25">
        <v>1</v>
      </c>
      <c r="AQ160" s="25">
        <v>1</v>
      </c>
      <c r="AR160" s="25">
        <v>1</v>
      </c>
      <c r="AS160" s="25">
        <v>1</v>
      </c>
      <c r="AT160" s="25">
        <v>1</v>
      </c>
      <c r="AU160" s="25">
        <v>1</v>
      </c>
      <c r="AV160" s="25">
        <v>1</v>
      </c>
      <c r="AW160" s="25"/>
      <c r="AX160" s="25"/>
      <c r="AY160" s="25"/>
      <c r="AZ160" s="25"/>
    </row>
    <row r="161" spans="2:52" ht="12.75" hidden="1">
      <c r="B161" s="25" t="s">
        <v>96</v>
      </c>
      <c r="C161" s="25" t="s">
        <v>96</v>
      </c>
      <c r="D161" s="25" t="s">
        <v>96</v>
      </c>
      <c r="E161" s="25" t="s">
        <v>96</v>
      </c>
      <c r="F161" s="25" t="s">
        <v>96</v>
      </c>
      <c r="G161" s="25" t="s">
        <v>96</v>
      </c>
      <c r="H161" s="25" t="s">
        <v>96</v>
      </c>
      <c r="I161" s="25" t="s">
        <v>96</v>
      </c>
      <c r="J161" s="25" t="s">
        <v>96</v>
      </c>
      <c r="K161" s="25" t="s">
        <v>96</v>
      </c>
      <c r="L161" s="25" t="s">
        <v>96</v>
      </c>
      <c r="M161" s="25" t="s">
        <v>96</v>
      </c>
      <c r="N161" s="25" t="s">
        <v>96</v>
      </c>
      <c r="O161" s="25" t="s">
        <v>96</v>
      </c>
      <c r="P161" s="25" t="s">
        <v>96</v>
      </c>
      <c r="Q161" s="25" t="s">
        <v>96</v>
      </c>
      <c r="R161" s="25" t="s">
        <v>96</v>
      </c>
      <c r="S161" s="25" t="s">
        <v>96</v>
      </c>
      <c r="T161" s="25" t="s">
        <v>96</v>
      </c>
      <c r="U161" s="25" t="s">
        <v>96</v>
      </c>
      <c r="V161" s="25" t="s">
        <v>96</v>
      </c>
      <c r="W161" s="25" t="s">
        <v>96</v>
      </c>
      <c r="X161" s="25" t="s">
        <v>96</v>
      </c>
      <c r="Y161" s="25" t="s">
        <v>96</v>
      </c>
      <c r="Z161" s="25" t="s">
        <v>96</v>
      </c>
      <c r="AA161" s="25" t="s">
        <v>96</v>
      </c>
      <c r="AB161" s="25" t="s">
        <v>96</v>
      </c>
      <c r="AC161" s="25" t="s">
        <v>96</v>
      </c>
      <c r="AD161" s="25" t="s">
        <v>96</v>
      </c>
      <c r="AE161" s="25" t="s">
        <v>96</v>
      </c>
      <c r="AF161" s="25" t="s">
        <v>96</v>
      </c>
      <c r="AG161" s="25" t="s">
        <v>96</v>
      </c>
      <c r="AH161" s="25" t="s">
        <v>96</v>
      </c>
      <c r="AI161" s="25" t="s">
        <v>96</v>
      </c>
      <c r="AJ161" s="25" t="s">
        <v>96</v>
      </c>
      <c r="AK161" s="25" t="s">
        <v>96</v>
      </c>
      <c r="AL161" s="25" t="s">
        <v>96</v>
      </c>
      <c r="AM161" s="25" t="s">
        <v>96</v>
      </c>
      <c r="AN161" s="25" t="s">
        <v>96</v>
      </c>
      <c r="AO161" s="25" t="s">
        <v>96</v>
      </c>
      <c r="AP161" s="25" t="s">
        <v>96</v>
      </c>
      <c r="AQ161" s="25" t="s">
        <v>96</v>
      </c>
      <c r="AR161" s="25" t="s">
        <v>96</v>
      </c>
      <c r="AS161" s="25" t="s">
        <v>96</v>
      </c>
      <c r="AT161" s="25" t="s">
        <v>96</v>
      </c>
      <c r="AU161" s="25" t="s">
        <v>96</v>
      </c>
      <c r="AV161" s="25" t="s">
        <v>96</v>
      </c>
      <c r="AW161" s="25"/>
      <c r="AX161" s="25"/>
      <c r="AY161" s="25"/>
      <c r="AZ161" s="25"/>
    </row>
    <row r="162" spans="2:52" ht="12.75" hidden="1">
      <c r="B162" s="25" t="s">
        <v>96</v>
      </c>
      <c r="C162" s="25" t="s">
        <v>96</v>
      </c>
      <c r="D162" s="25" t="s">
        <v>96</v>
      </c>
      <c r="E162" s="25" t="s">
        <v>96</v>
      </c>
      <c r="F162" s="25" t="s">
        <v>96</v>
      </c>
      <c r="G162" s="25" t="s">
        <v>96</v>
      </c>
      <c r="H162" s="25" t="s">
        <v>96</v>
      </c>
      <c r="I162" s="25" t="s">
        <v>96</v>
      </c>
      <c r="J162" s="25" t="s">
        <v>96</v>
      </c>
      <c r="K162" s="25" t="s">
        <v>96</v>
      </c>
      <c r="L162" s="25" t="s">
        <v>96</v>
      </c>
      <c r="M162" s="25" t="s">
        <v>96</v>
      </c>
      <c r="N162" s="25" t="s">
        <v>96</v>
      </c>
      <c r="O162" s="25" t="s">
        <v>96</v>
      </c>
      <c r="P162" s="25" t="s">
        <v>96</v>
      </c>
      <c r="Q162" s="25" t="s">
        <v>96</v>
      </c>
      <c r="R162" s="25" t="s">
        <v>96</v>
      </c>
      <c r="S162" s="25" t="s">
        <v>96</v>
      </c>
      <c r="T162" s="25" t="s">
        <v>96</v>
      </c>
      <c r="U162" s="25" t="s">
        <v>96</v>
      </c>
      <c r="V162" s="25" t="s">
        <v>96</v>
      </c>
      <c r="W162" s="25" t="s">
        <v>96</v>
      </c>
      <c r="X162" s="25" t="s">
        <v>96</v>
      </c>
      <c r="Y162" s="25" t="s">
        <v>96</v>
      </c>
      <c r="Z162" s="25" t="s">
        <v>96</v>
      </c>
      <c r="AA162" s="25" t="s">
        <v>96</v>
      </c>
      <c r="AB162" s="25" t="s">
        <v>96</v>
      </c>
      <c r="AC162" s="25" t="s">
        <v>96</v>
      </c>
      <c r="AD162" s="25" t="s">
        <v>96</v>
      </c>
      <c r="AE162" s="25" t="s">
        <v>96</v>
      </c>
      <c r="AF162" s="25" t="s">
        <v>96</v>
      </c>
      <c r="AG162" s="25" t="s">
        <v>96</v>
      </c>
      <c r="AH162" s="25" t="s">
        <v>96</v>
      </c>
      <c r="AI162" s="25" t="s">
        <v>96</v>
      </c>
      <c r="AJ162" s="25" t="s">
        <v>96</v>
      </c>
      <c r="AK162" s="25" t="s">
        <v>96</v>
      </c>
      <c r="AL162" s="25" t="s">
        <v>96</v>
      </c>
      <c r="AM162" s="25" t="s">
        <v>96</v>
      </c>
      <c r="AN162" s="25" t="s">
        <v>96</v>
      </c>
      <c r="AO162" s="25" t="s">
        <v>96</v>
      </c>
      <c r="AP162" s="25" t="s">
        <v>96</v>
      </c>
      <c r="AQ162" s="25" t="s">
        <v>96</v>
      </c>
      <c r="AR162" s="25" t="s">
        <v>96</v>
      </c>
      <c r="AS162" s="25" t="s">
        <v>96</v>
      </c>
      <c r="AT162" s="25" t="s">
        <v>96</v>
      </c>
      <c r="AU162" s="25" t="s">
        <v>96</v>
      </c>
      <c r="AV162" s="25" t="s">
        <v>96</v>
      </c>
      <c r="AW162" s="25"/>
      <c r="AX162" s="25"/>
      <c r="AY162" s="25"/>
      <c r="AZ162" s="25"/>
    </row>
    <row r="163" spans="2:52" ht="12.75" hidden="1">
      <c r="B163" s="25" t="s">
        <v>96</v>
      </c>
      <c r="C163" s="25" t="s">
        <v>96</v>
      </c>
      <c r="D163" s="25" t="s">
        <v>96</v>
      </c>
      <c r="E163" s="25" t="s">
        <v>96</v>
      </c>
      <c r="F163" s="25" t="s">
        <v>96</v>
      </c>
      <c r="G163" s="25" t="s">
        <v>96</v>
      </c>
      <c r="H163" s="25" t="s">
        <v>96</v>
      </c>
      <c r="I163" s="25" t="s">
        <v>96</v>
      </c>
      <c r="J163" s="25" t="s">
        <v>96</v>
      </c>
      <c r="K163" s="25" t="s">
        <v>96</v>
      </c>
      <c r="L163" s="25" t="s">
        <v>96</v>
      </c>
      <c r="M163" s="25" t="s">
        <v>96</v>
      </c>
      <c r="N163" s="25" t="s">
        <v>96</v>
      </c>
      <c r="O163" s="25" t="s">
        <v>96</v>
      </c>
      <c r="P163" s="25" t="s">
        <v>96</v>
      </c>
      <c r="Q163" s="25" t="s">
        <v>96</v>
      </c>
      <c r="R163" s="25" t="s">
        <v>96</v>
      </c>
      <c r="S163" s="25" t="s">
        <v>96</v>
      </c>
      <c r="T163" s="25" t="s">
        <v>96</v>
      </c>
      <c r="U163" s="25" t="s">
        <v>96</v>
      </c>
      <c r="V163" s="25" t="s">
        <v>96</v>
      </c>
      <c r="W163" s="25" t="s">
        <v>96</v>
      </c>
      <c r="X163" s="25" t="s">
        <v>96</v>
      </c>
      <c r="Y163" s="25" t="s">
        <v>96</v>
      </c>
      <c r="Z163" s="25" t="s">
        <v>96</v>
      </c>
      <c r="AA163" s="25" t="s">
        <v>96</v>
      </c>
      <c r="AB163" s="25" t="s">
        <v>96</v>
      </c>
      <c r="AC163" s="25" t="s">
        <v>96</v>
      </c>
      <c r="AD163" s="25" t="s">
        <v>96</v>
      </c>
      <c r="AE163" s="25" t="s">
        <v>96</v>
      </c>
      <c r="AF163" s="25" t="s">
        <v>96</v>
      </c>
      <c r="AG163" s="25" t="s">
        <v>96</v>
      </c>
      <c r="AH163" s="25" t="s">
        <v>96</v>
      </c>
      <c r="AI163" s="25" t="s">
        <v>96</v>
      </c>
      <c r="AJ163" s="25" t="s">
        <v>96</v>
      </c>
      <c r="AK163" s="25" t="s">
        <v>96</v>
      </c>
      <c r="AL163" s="25" t="s">
        <v>96</v>
      </c>
      <c r="AM163" s="25" t="s">
        <v>96</v>
      </c>
      <c r="AN163" s="25" t="s">
        <v>96</v>
      </c>
      <c r="AO163" s="25" t="s">
        <v>96</v>
      </c>
      <c r="AP163" s="25" t="s">
        <v>96</v>
      </c>
      <c r="AQ163" s="25" t="s">
        <v>96</v>
      </c>
      <c r="AR163" s="25" t="s">
        <v>96</v>
      </c>
      <c r="AS163" s="25" t="s">
        <v>96</v>
      </c>
      <c r="AT163" s="25" t="s">
        <v>96</v>
      </c>
      <c r="AU163" s="25" t="s">
        <v>96</v>
      </c>
      <c r="AV163" s="25" t="s">
        <v>96</v>
      </c>
      <c r="AW163" s="25"/>
      <c r="AX163" s="25"/>
      <c r="AY163" s="25"/>
      <c r="AZ163" s="25"/>
    </row>
    <row r="164" spans="2:52" ht="12.75" hidden="1">
      <c r="B164" s="25" t="s">
        <v>96</v>
      </c>
      <c r="C164" s="25" t="s">
        <v>96</v>
      </c>
      <c r="D164" s="25" t="s">
        <v>96</v>
      </c>
      <c r="E164" s="25" t="s">
        <v>96</v>
      </c>
      <c r="F164" s="25" t="s">
        <v>96</v>
      </c>
      <c r="G164" s="25" t="s">
        <v>96</v>
      </c>
      <c r="H164" s="25" t="s">
        <v>96</v>
      </c>
      <c r="I164" s="25" t="s">
        <v>96</v>
      </c>
      <c r="J164" s="25" t="s">
        <v>96</v>
      </c>
      <c r="K164" s="25" t="s">
        <v>96</v>
      </c>
      <c r="L164" s="25" t="s">
        <v>96</v>
      </c>
      <c r="M164" s="25" t="s">
        <v>96</v>
      </c>
      <c r="N164" s="25" t="s">
        <v>96</v>
      </c>
      <c r="O164" s="25" t="s">
        <v>96</v>
      </c>
      <c r="P164" s="25" t="s">
        <v>96</v>
      </c>
      <c r="Q164" s="25" t="s">
        <v>96</v>
      </c>
      <c r="R164" s="25" t="s">
        <v>96</v>
      </c>
      <c r="S164" s="25" t="s">
        <v>96</v>
      </c>
      <c r="T164" s="25" t="s">
        <v>96</v>
      </c>
      <c r="U164" s="25" t="s">
        <v>96</v>
      </c>
      <c r="V164" s="25" t="s">
        <v>96</v>
      </c>
      <c r="W164" s="25" t="s">
        <v>96</v>
      </c>
      <c r="X164" s="25" t="s">
        <v>96</v>
      </c>
      <c r="Y164" s="25" t="s">
        <v>96</v>
      </c>
      <c r="Z164" s="25" t="s">
        <v>96</v>
      </c>
      <c r="AA164" s="25" t="s">
        <v>96</v>
      </c>
      <c r="AB164" s="25" t="s">
        <v>96</v>
      </c>
      <c r="AC164" s="25" t="s">
        <v>96</v>
      </c>
      <c r="AD164" s="25" t="s">
        <v>96</v>
      </c>
      <c r="AE164" s="25" t="s">
        <v>96</v>
      </c>
      <c r="AF164" s="25" t="s">
        <v>96</v>
      </c>
      <c r="AG164" s="25" t="s">
        <v>96</v>
      </c>
      <c r="AH164" s="25" t="s">
        <v>96</v>
      </c>
      <c r="AI164" s="25" t="s">
        <v>96</v>
      </c>
      <c r="AJ164" s="25" t="s">
        <v>96</v>
      </c>
      <c r="AK164" s="25" t="s">
        <v>96</v>
      </c>
      <c r="AL164" s="25" t="s">
        <v>96</v>
      </c>
      <c r="AM164" s="25" t="s">
        <v>96</v>
      </c>
      <c r="AN164" s="25" t="s">
        <v>96</v>
      </c>
      <c r="AO164" s="25" t="s">
        <v>96</v>
      </c>
      <c r="AP164" s="25" t="s">
        <v>96</v>
      </c>
      <c r="AQ164" s="25" t="s">
        <v>96</v>
      </c>
      <c r="AR164" s="25" t="s">
        <v>96</v>
      </c>
      <c r="AS164" s="25" t="s">
        <v>96</v>
      </c>
      <c r="AT164" s="25" t="s">
        <v>96</v>
      </c>
      <c r="AU164" s="25" t="s">
        <v>96</v>
      </c>
      <c r="AV164" s="25" t="s">
        <v>96</v>
      </c>
      <c r="AW164" s="25"/>
      <c r="AX164" s="25"/>
      <c r="AY164" s="25"/>
      <c r="AZ164" s="25"/>
    </row>
    <row r="165" spans="2:52" ht="12.75" hidden="1">
      <c r="B165" s="25" t="s">
        <v>96</v>
      </c>
      <c r="C165" s="25" t="s">
        <v>96</v>
      </c>
      <c r="D165" s="25" t="s">
        <v>96</v>
      </c>
      <c r="E165" s="25" t="s">
        <v>96</v>
      </c>
      <c r="F165" s="25" t="s">
        <v>96</v>
      </c>
      <c r="G165" s="25" t="s">
        <v>96</v>
      </c>
      <c r="H165" s="25" t="s">
        <v>96</v>
      </c>
      <c r="I165" s="25" t="s">
        <v>96</v>
      </c>
      <c r="J165" s="25" t="s">
        <v>96</v>
      </c>
      <c r="K165" s="25" t="s">
        <v>96</v>
      </c>
      <c r="L165" s="25" t="s">
        <v>96</v>
      </c>
      <c r="M165" s="25" t="s">
        <v>96</v>
      </c>
      <c r="N165" s="25" t="s">
        <v>96</v>
      </c>
      <c r="O165" s="25" t="s">
        <v>96</v>
      </c>
      <c r="P165" s="25" t="s">
        <v>96</v>
      </c>
      <c r="Q165" s="25" t="s">
        <v>96</v>
      </c>
      <c r="R165" s="25" t="s">
        <v>96</v>
      </c>
      <c r="S165" s="25" t="s">
        <v>96</v>
      </c>
      <c r="T165" s="25" t="s">
        <v>96</v>
      </c>
      <c r="U165" s="25" t="s">
        <v>96</v>
      </c>
      <c r="V165" s="25" t="s">
        <v>96</v>
      </c>
      <c r="W165" s="25" t="s">
        <v>96</v>
      </c>
      <c r="X165" s="25" t="s">
        <v>96</v>
      </c>
      <c r="Y165" s="25" t="s">
        <v>96</v>
      </c>
      <c r="Z165" s="25" t="s">
        <v>96</v>
      </c>
      <c r="AA165" s="25" t="s">
        <v>96</v>
      </c>
      <c r="AB165" s="25" t="s">
        <v>96</v>
      </c>
      <c r="AC165" s="25" t="s">
        <v>96</v>
      </c>
      <c r="AD165" s="25" t="s">
        <v>96</v>
      </c>
      <c r="AE165" s="25" t="s">
        <v>96</v>
      </c>
      <c r="AF165" s="25" t="s">
        <v>96</v>
      </c>
      <c r="AG165" s="25" t="s">
        <v>96</v>
      </c>
      <c r="AH165" s="25" t="s">
        <v>96</v>
      </c>
      <c r="AI165" s="25" t="s">
        <v>96</v>
      </c>
      <c r="AJ165" s="25" t="s">
        <v>96</v>
      </c>
      <c r="AK165" s="25" t="s">
        <v>96</v>
      </c>
      <c r="AL165" s="25" t="s">
        <v>96</v>
      </c>
      <c r="AM165" s="25" t="s">
        <v>96</v>
      </c>
      <c r="AN165" s="25" t="s">
        <v>96</v>
      </c>
      <c r="AO165" s="25" t="s">
        <v>96</v>
      </c>
      <c r="AP165" s="25" t="s">
        <v>96</v>
      </c>
      <c r="AQ165" s="25" t="s">
        <v>96</v>
      </c>
      <c r="AR165" s="25" t="s">
        <v>96</v>
      </c>
      <c r="AS165" s="25" t="s">
        <v>96</v>
      </c>
      <c r="AT165" s="25" t="s">
        <v>96</v>
      </c>
      <c r="AU165" s="25" t="s">
        <v>96</v>
      </c>
      <c r="AV165" s="25" t="s">
        <v>96</v>
      </c>
      <c r="AW165" s="25"/>
      <c r="AX165" s="25"/>
      <c r="AY165" s="25"/>
      <c r="AZ165" s="25"/>
    </row>
    <row r="166" spans="2:52" ht="12.75" hidden="1">
      <c r="B166" s="25" t="s">
        <v>96</v>
      </c>
      <c r="C166" s="25" t="s">
        <v>96</v>
      </c>
      <c r="D166" s="25" t="s">
        <v>96</v>
      </c>
      <c r="E166" s="25" t="s">
        <v>96</v>
      </c>
      <c r="F166" s="25" t="s">
        <v>96</v>
      </c>
      <c r="G166" s="25" t="s">
        <v>96</v>
      </c>
      <c r="H166" s="25" t="s">
        <v>96</v>
      </c>
      <c r="I166" s="25" t="s">
        <v>96</v>
      </c>
      <c r="J166" s="25" t="s">
        <v>96</v>
      </c>
      <c r="K166" s="25" t="s">
        <v>96</v>
      </c>
      <c r="L166" s="25" t="s">
        <v>96</v>
      </c>
      <c r="M166" s="25" t="s">
        <v>96</v>
      </c>
      <c r="N166" s="25" t="s">
        <v>96</v>
      </c>
      <c r="O166" s="25" t="s">
        <v>96</v>
      </c>
      <c r="P166" s="25" t="s">
        <v>96</v>
      </c>
      <c r="Q166" s="25" t="s">
        <v>96</v>
      </c>
      <c r="R166" s="25" t="s">
        <v>96</v>
      </c>
      <c r="S166" s="25" t="s">
        <v>96</v>
      </c>
      <c r="T166" s="25" t="s">
        <v>96</v>
      </c>
      <c r="U166" s="25" t="s">
        <v>96</v>
      </c>
      <c r="V166" s="25" t="s">
        <v>96</v>
      </c>
      <c r="W166" s="25" t="s">
        <v>96</v>
      </c>
      <c r="X166" s="25" t="s">
        <v>96</v>
      </c>
      <c r="Y166" s="25" t="s">
        <v>96</v>
      </c>
      <c r="Z166" s="25" t="s">
        <v>96</v>
      </c>
      <c r="AA166" s="25" t="s">
        <v>96</v>
      </c>
      <c r="AB166" s="25" t="s">
        <v>96</v>
      </c>
      <c r="AC166" s="25" t="s">
        <v>96</v>
      </c>
      <c r="AD166" s="25" t="s">
        <v>96</v>
      </c>
      <c r="AE166" s="25" t="s">
        <v>96</v>
      </c>
      <c r="AF166" s="25" t="s">
        <v>96</v>
      </c>
      <c r="AG166" s="25" t="s">
        <v>96</v>
      </c>
      <c r="AH166" s="25" t="s">
        <v>96</v>
      </c>
      <c r="AI166" s="25" t="s">
        <v>96</v>
      </c>
      <c r="AJ166" s="25" t="s">
        <v>96</v>
      </c>
      <c r="AK166" s="25" t="s">
        <v>96</v>
      </c>
      <c r="AL166" s="25" t="s">
        <v>96</v>
      </c>
      <c r="AM166" s="25" t="s">
        <v>96</v>
      </c>
      <c r="AN166" s="25" t="s">
        <v>96</v>
      </c>
      <c r="AO166" s="25" t="s">
        <v>96</v>
      </c>
      <c r="AP166" s="25" t="s">
        <v>96</v>
      </c>
      <c r="AQ166" s="25" t="s">
        <v>96</v>
      </c>
      <c r="AR166" s="25" t="s">
        <v>96</v>
      </c>
      <c r="AS166" s="25" t="s">
        <v>96</v>
      </c>
      <c r="AT166" s="25" t="s">
        <v>96</v>
      </c>
      <c r="AU166" s="25" t="s">
        <v>96</v>
      </c>
      <c r="AV166" s="25" t="s">
        <v>96</v>
      </c>
      <c r="AW166" s="25"/>
      <c r="AX166" s="25"/>
      <c r="AY166" s="25"/>
      <c r="AZ166" s="25"/>
    </row>
    <row r="167" spans="2:52" ht="12.75" hidden="1">
      <c r="B167" s="25" t="s">
        <v>96</v>
      </c>
      <c r="C167" s="25" t="s">
        <v>96</v>
      </c>
      <c r="D167" s="25" t="s">
        <v>96</v>
      </c>
      <c r="E167" s="25" t="s">
        <v>96</v>
      </c>
      <c r="F167" s="25" t="s">
        <v>96</v>
      </c>
      <c r="G167" s="25" t="s">
        <v>96</v>
      </c>
      <c r="H167" s="25" t="s">
        <v>96</v>
      </c>
      <c r="I167" s="25" t="s">
        <v>96</v>
      </c>
      <c r="J167" s="25" t="s">
        <v>96</v>
      </c>
      <c r="K167" s="25" t="s">
        <v>96</v>
      </c>
      <c r="L167" s="25" t="s">
        <v>96</v>
      </c>
      <c r="M167" s="25" t="s">
        <v>96</v>
      </c>
      <c r="N167" s="25" t="s">
        <v>96</v>
      </c>
      <c r="O167" s="25" t="s">
        <v>96</v>
      </c>
      <c r="P167" s="25" t="s">
        <v>96</v>
      </c>
      <c r="Q167" s="25" t="s">
        <v>96</v>
      </c>
      <c r="R167" s="25" t="s">
        <v>96</v>
      </c>
      <c r="S167" s="25" t="s">
        <v>96</v>
      </c>
      <c r="T167" s="25" t="s">
        <v>96</v>
      </c>
      <c r="U167" s="25" t="s">
        <v>96</v>
      </c>
      <c r="V167" s="25" t="s">
        <v>96</v>
      </c>
      <c r="W167" s="25" t="s">
        <v>96</v>
      </c>
      <c r="X167" s="25" t="s">
        <v>96</v>
      </c>
      <c r="Y167" s="25" t="s">
        <v>96</v>
      </c>
      <c r="Z167" s="25" t="s">
        <v>96</v>
      </c>
      <c r="AA167" s="25" t="s">
        <v>96</v>
      </c>
      <c r="AB167" s="25" t="s">
        <v>96</v>
      </c>
      <c r="AC167" s="25" t="s">
        <v>96</v>
      </c>
      <c r="AD167" s="25" t="s">
        <v>96</v>
      </c>
      <c r="AE167" s="25" t="s">
        <v>96</v>
      </c>
      <c r="AF167" s="25" t="s">
        <v>96</v>
      </c>
      <c r="AG167" s="25" t="s">
        <v>96</v>
      </c>
      <c r="AH167" s="25" t="s">
        <v>96</v>
      </c>
      <c r="AI167" s="25" t="s">
        <v>96</v>
      </c>
      <c r="AJ167" s="25" t="s">
        <v>96</v>
      </c>
      <c r="AK167" s="25" t="s">
        <v>96</v>
      </c>
      <c r="AL167" s="25" t="s">
        <v>96</v>
      </c>
      <c r="AM167" s="25" t="s">
        <v>96</v>
      </c>
      <c r="AN167" s="25" t="s">
        <v>96</v>
      </c>
      <c r="AO167" s="25" t="s">
        <v>96</v>
      </c>
      <c r="AP167" s="25" t="s">
        <v>96</v>
      </c>
      <c r="AQ167" s="25" t="s">
        <v>96</v>
      </c>
      <c r="AR167" s="25" t="s">
        <v>96</v>
      </c>
      <c r="AS167" s="25" t="s">
        <v>96</v>
      </c>
      <c r="AT167" s="25" t="s">
        <v>96</v>
      </c>
      <c r="AU167" s="25" t="s">
        <v>96</v>
      </c>
      <c r="AV167" s="25" t="s">
        <v>96</v>
      </c>
      <c r="AW167" s="25"/>
      <c r="AX167" s="25"/>
      <c r="AY167" s="25"/>
      <c r="AZ167" s="25"/>
    </row>
    <row r="168" spans="2:52" ht="12.75" hidden="1">
      <c r="B168" s="25" t="s">
        <v>96</v>
      </c>
      <c r="C168" s="25" t="s">
        <v>96</v>
      </c>
      <c r="D168" s="25" t="s">
        <v>96</v>
      </c>
      <c r="E168" s="25" t="s">
        <v>96</v>
      </c>
      <c r="F168" s="25" t="s">
        <v>96</v>
      </c>
      <c r="G168" s="25" t="s">
        <v>96</v>
      </c>
      <c r="H168" s="25" t="s">
        <v>96</v>
      </c>
      <c r="I168" s="25" t="s">
        <v>96</v>
      </c>
      <c r="J168" s="25" t="s">
        <v>96</v>
      </c>
      <c r="K168" s="25" t="s">
        <v>96</v>
      </c>
      <c r="L168" s="25" t="s">
        <v>96</v>
      </c>
      <c r="M168" s="25" t="s">
        <v>96</v>
      </c>
      <c r="N168" s="25" t="s">
        <v>96</v>
      </c>
      <c r="O168" s="25" t="s">
        <v>96</v>
      </c>
      <c r="P168" s="25" t="s">
        <v>96</v>
      </c>
      <c r="Q168" s="25" t="s">
        <v>96</v>
      </c>
      <c r="R168" s="25" t="s">
        <v>96</v>
      </c>
      <c r="S168" s="25" t="s">
        <v>96</v>
      </c>
      <c r="T168" s="25" t="s">
        <v>96</v>
      </c>
      <c r="U168" s="25" t="s">
        <v>96</v>
      </c>
      <c r="V168" s="25" t="s">
        <v>96</v>
      </c>
      <c r="W168" s="25" t="s">
        <v>96</v>
      </c>
      <c r="X168" s="25" t="s">
        <v>96</v>
      </c>
      <c r="Y168" s="25" t="s">
        <v>96</v>
      </c>
      <c r="Z168" s="25" t="s">
        <v>96</v>
      </c>
      <c r="AA168" s="25" t="s">
        <v>96</v>
      </c>
      <c r="AB168" s="25" t="s">
        <v>96</v>
      </c>
      <c r="AC168" s="25" t="s">
        <v>96</v>
      </c>
      <c r="AD168" s="25" t="s">
        <v>96</v>
      </c>
      <c r="AE168" s="25" t="s">
        <v>96</v>
      </c>
      <c r="AF168" s="25" t="s">
        <v>96</v>
      </c>
      <c r="AG168" s="25" t="s">
        <v>96</v>
      </c>
      <c r="AH168" s="25" t="s">
        <v>96</v>
      </c>
      <c r="AI168" s="25" t="s">
        <v>96</v>
      </c>
      <c r="AJ168" s="25" t="s">
        <v>96</v>
      </c>
      <c r="AK168" s="25" t="s">
        <v>96</v>
      </c>
      <c r="AL168" s="25" t="s">
        <v>96</v>
      </c>
      <c r="AM168" s="25" t="s">
        <v>96</v>
      </c>
      <c r="AN168" s="25" t="s">
        <v>96</v>
      </c>
      <c r="AO168" s="25" t="s">
        <v>96</v>
      </c>
      <c r="AP168" s="25" t="s">
        <v>96</v>
      </c>
      <c r="AQ168" s="25" t="s">
        <v>96</v>
      </c>
      <c r="AR168" s="25" t="s">
        <v>96</v>
      </c>
      <c r="AS168" s="25" t="s">
        <v>96</v>
      </c>
      <c r="AT168" s="25" t="s">
        <v>96</v>
      </c>
      <c r="AU168" s="25" t="s">
        <v>96</v>
      </c>
      <c r="AV168" s="25" t="s">
        <v>96</v>
      </c>
      <c r="AW168" s="25"/>
      <c r="AX168" s="25"/>
      <c r="AY168" s="25"/>
      <c r="AZ168" s="25"/>
    </row>
    <row r="169" spans="2:52" ht="12.75" hidden="1">
      <c r="B169" s="25" t="s">
        <v>96</v>
      </c>
      <c r="C169" s="25" t="s">
        <v>96</v>
      </c>
      <c r="D169" s="25" t="s">
        <v>96</v>
      </c>
      <c r="E169" s="25" t="s">
        <v>96</v>
      </c>
      <c r="F169" s="25" t="s">
        <v>96</v>
      </c>
      <c r="G169" s="25" t="s">
        <v>96</v>
      </c>
      <c r="H169" s="25" t="s">
        <v>96</v>
      </c>
      <c r="I169" s="25" t="s">
        <v>96</v>
      </c>
      <c r="J169" s="25" t="s">
        <v>96</v>
      </c>
      <c r="K169" s="25" t="s">
        <v>96</v>
      </c>
      <c r="L169" s="25" t="s">
        <v>96</v>
      </c>
      <c r="M169" s="25" t="s">
        <v>96</v>
      </c>
      <c r="N169" s="25" t="s">
        <v>96</v>
      </c>
      <c r="O169" s="25" t="s">
        <v>96</v>
      </c>
      <c r="P169" s="25" t="s">
        <v>96</v>
      </c>
      <c r="Q169" s="25" t="s">
        <v>96</v>
      </c>
      <c r="R169" s="25" t="s">
        <v>96</v>
      </c>
      <c r="S169" s="25" t="s">
        <v>96</v>
      </c>
      <c r="T169" s="25" t="s">
        <v>96</v>
      </c>
      <c r="U169" s="25" t="s">
        <v>96</v>
      </c>
      <c r="V169" s="25" t="s">
        <v>96</v>
      </c>
      <c r="W169" s="25" t="s">
        <v>96</v>
      </c>
      <c r="X169" s="25" t="s">
        <v>96</v>
      </c>
      <c r="Y169" s="25" t="s">
        <v>96</v>
      </c>
      <c r="Z169" s="25" t="s">
        <v>96</v>
      </c>
      <c r="AA169" s="25" t="s">
        <v>96</v>
      </c>
      <c r="AB169" s="25" t="s">
        <v>96</v>
      </c>
      <c r="AC169" s="25" t="s">
        <v>96</v>
      </c>
      <c r="AD169" s="25" t="s">
        <v>96</v>
      </c>
      <c r="AE169" s="25" t="s">
        <v>96</v>
      </c>
      <c r="AF169" s="25" t="s">
        <v>96</v>
      </c>
      <c r="AG169" s="25" t="s">
        <v>96</v>
      </c>
      <c r="AH169" s="25" t="s">
        <v>96</v>
      </c>
      <c r="AI169" s="25" t="s">
        <v>96</v>
      </c>
      <c r="AJ169" s="25" t="s">
        <v>96</v>
      </c>
      <c r="AK169" s="25" t="s">
        <v>96</v>
      </c>
      <c r="AL169" s="25" t="s">
        <v>96</v>
      </c>
      <c r="AM169" s="25" t="s">
        <v>96</v>
      </c>
      <c r="AN169" s="25" t="s">
        <v>96</v>
      </c>
      <c r="AO169" s="25" t="s">
        <v>96</v>
      </c>
      <c r="AP169" s="25" t="s">
        <v>96</v>
      </c>
      <c r="AQ169" s="25" t="s">
        <v>96</v>
      </c>
      <c r="AR169" s="25" t="s">
        <v>96</v>
      </c>
      <c r="AS169" s="25" t="s">
        <v>96</v>
      </c>
      <c r="AT169" s="25" t="s">
        <v>96</v>
      </c>
      <c r="AU169" s="25" t="s">
        <v>96</v>
      </c>
      <c r="AV169" s="25" t="s">
        <v>96</v>
      </c>
      <c r="AW169" s="25"/>
      <c r="AX169" s="25"/>
      <c r="AY169" s="25"/>
      <c r="AZ169" s="25"/>
    </row>
    <row r="170" spans="2:52" ht="12.75" hidden="1">
      <c r="B170" s="25" t="s">
        <v>96</v>
      </c>
      <c r="C170" s="25" t="s">
        <v>96</v>
      </c>
      <c r="D170" s="25" t="s">
        <v>96</v>
      </c>
      <c r="E170" s="25" t="s">
        <v>96</v>
      </c>
      <c r="F170" s="25" t="s">
        <v>96</v>
      </c>
      <c r="G170" s="25" t="s">
        <v>96</v>
      </c>
      <c r="H170" s="25" t="s">
        <v>96</v>
      </c>
      <c r="I170" s="25" t="s">
        <v>96</v>
      </c>
      <c r="J170" s="25" t="s">
        <v>96</v>
      </c>
      <c r="K170" s="25" t="s">
        <v>96</v>
      </c>
      <c r="L170" s="25" t="s">
        <v>96</v>
      </c>
      <c r="M170" s="25" t="s">
        <v>96</v>
      </c>
      <c r="N170" s="25" t="s">
        <v>96</v>
      </c>
      <c r="O170" s="25" t="s">
        <v>96</v>
      </c>
      <c r="P170" s="25" t="s">
        <v>96</v>
      </c>
      <c r="Q170" s="25" t="s">
        <v>96</v>
      </c>
      <c r="R170" s="25" t="s">
        <v>96</v>
      </c>
      <c r="S170" s="25" t="s">
        <v>96</v>
      </c>
      <c r="T170" s="25" t="s">
        <v>96</v>
      </c>
      <c r="U170" s="25" t="s">
        <v>96</v>
      </c>
      <c r="V170" s="25" t="s">
        <v>96</v>
      </c>
      <c r="W170" s="25" t="s">
        <v>96</v>
      </c>
      <c r="X170" s="25" t="s">
        <v>96</v>
      </c>
      <c r="Y170" s="25" t="s">
        <v>96</v>
      </c>
      <c r="Z170" s="25" t="s">
        <v>96</v>
      </c>
      <c r="AA170" s="25" t="s">
        <v>96</v>
      </c>
      <c r="AB170" s="25" t="s">
        <v>96</v>
      </c>
      <c r="AC170" s="25" t="s">
        <v>96</v>
      </c>
      <c r="AD170" s="25" t="s">
        <v>96</v>
      </c>
      <c r="AE170" s="25" t="s">
        <v>96</v>
      </c>
      <c r="AF170" s="25" t="s">
        <v>96</v>
      </c>
      <c r="AG170" s="25" t="s">
        <v>96</v>
      </c>
      <c r="AH170" s="25" t="s">
        <v>96</v>
      </c>
      <c r="AI170" s="25" t="s">
        <v>96</v>
      </c>
      <c r="AJ170" s="25" t="s">
        <v>96</v>
      </c>
      <c r="AK170" s="25" t="s">
        <v>96</v>
      </c>
      <c r="AL170" s="25" t="s">
        <v>96</v>
      </c>
      <c r="AM170" s="25" t="s">
        <v>96</v>
      </c>
      <c r="AN170" s="25" t="s">
        <v>96</v>
      </c>
      <c r="AO170" s="25" t="s">
        <v>96</v>
      </c>
      <c r="AP170" s="25" t="s">
        <v>96</v>
      </c>
      <c r="AQ170" s="25" t="s">
        <v>96</v>
      </c>
      <c r="AR170" s="25" t="s">
        <v>96</v>
      </c>
      <c r="AS170" s="25" t="s">
        <v>96</v>
      </c>
      <c r="AT170" s="25" t="s">
        <v>96</v>
      </c>
      <c r="AU170" s="25" t="s">
        <v>96</v>
      </c>
      <c r="AV170" s="25" t="s">
        <v>96</v>
      </c>
      <c r="AW170" s="25"/>
      <c r="AX170" s="25"/>
      <c r="AY170" s="25"/>
      <c r="AZ170" s="25"/>
    </row>
    <row r="171" spans="2:52" ht="12.75" hidden="1">
      <c r="B171" s="25" t="s">
        <v>96</v>
      </c>
      <c r="C171" s="25" t="s">
        <v>96</v>
      </c>
      <c r="D171" s="25" t="s">
        <v>96</v>
      </c>
      <c r="E171" s="25" t="s">
        <v>96</v>
      </c>
      <c r="F171" s="25" t="s">
        <v>96</v>
      </c>
      <c r="G171" s="25" t="s">
        <v>96</v>
      </c>
      <c r="H171" s="25" t="s">
        <v>96</v>
      </c>
      <c r="I171" s="25" t="s">
        <v>96</v>
      </c>
      <c r="J171" s="25" t="s">
        <v>96</v>
      </c>
      <c r="K171" s="25" t="s">
        <v>96</v>
      </c>
      <c r="L171" s="25" t="s">
        <v>96</v>
      </c>
      <c r="M171" s="25" t="s">
        <v>96</v>
      </c>
      <c r="N171" s="25" t="s">
        <v>96</v>
      </c>
      <c r="O171" s="25" t="s">
        <v>96</v>
      </c>
      <c r="P171" s="25" t="s">
        <v>96</v>
      </c>
      <c r="Q171" s="25" t="s">
        <v>96</v>
      </c>
      <c r="R171" s="25" t="s">
        <v>96</v>
      </c>
      <c r="S171" s="25" t="s">
        <v>96</v>
      </c>
      <c r="T171" s="25" t="s">
        <v>96</v>
      </c>
      <c r="U171" s="25" t="s">
        <v>96</v>
      </c>
      <c r="V171" s="25" t="s">
        <v>96</v>
      </c>
      <c r="W171" s="25" t="s">
        <v>96</v>
      </c>
      <c r="X171" s="25" t="s">
        <v>96</v>
      </c>
      <c r="Y171" s="25" t="s">
        <v>96</v>
      </c>
      <c r="Z171" s="25" t="s">
        <v>96</v>
      </c>
      <c r="AA171" s="25" t="s">
        <v>96</v>
      </c>
      <c r="AB171" s="25" t="s">
        <v>96</v>
      </c>
      <c r="AC171" s="25" t="s">
        <v>96</v>
      </c>
      <c r="AD171" s="25" t="s">
        <v>96</v>
      </c>
      <c r="AE171" s="25" t="s">
        <v>96</v>
      </c>
      <c r="AF171" s="25" t="s">
        <v>96</v>
      </c>
      <c r="AG171" s="25" t="s">
        <v>96</v>
      </c>
      <c r="AH171" s="25" t="s">
        <v>96</v>
      </c>
      <c r="AI171" s="25" t="s">
        <v>96</v>
      </c>
      <c r="AJ171" s="25" t="s">
        <v>96</v>
      </c>
      <c r="AK171" s="25" t="s">
        <v>96</v>
      </c>
      <c r="AL171" s="25" t="s">
        <v>96</v>
      </c>
      <c r="AM171" s="25" t="s">
        <v>96</v>
      </c>
      <c r="AN171" s="25" t="s">
        <v>96</v>
      </c>
      <c r="AO171" s="25" t="s">
        <v>96</v>
      </c>
      <c r="AP171" s="25" t="s">
        <v>96</v>
      </c>
      <c r="AQ171" s="25" t="s">
        <v>96</v>
      </c>
      <c r="AR171" s="25" t="s">
        <v>96</v>
      </c>
      <c r="AS171" s="25" t="s">
        <v>96</v>
      </c>
      <c r="AT171" s="25" t="s">
        <v>96</v>
      </c>
      <c r="AU171" s="25" t="s">
        <v>96</v>
      </c>
      <c r="AV171" s="25" t="s">
        <v>96</v>
      </c>
      <c r="AW171" s="25"/>
      <c r="AX171" s="25"/>
      <c r="AY171" s="25"/>
      <c r="AZ171" s="25"/>
    </row>
    <row r="172" spans="2:52" ht="12.75" hidden="1">
      <c r="B172" s="25" t="s">
        <v>96</v>
      </c>
      <c r="C172" s="25" t="s">
        <v>96</v>
      </c>
      <c r="D172" s="25" t="s">
        <v>96</v>
      </c>
      <c r="E172" s="25" t="s">
        <v>96</v>
      </c>
      <c r="F172" s="25" t="s">
        <v>96</v>
      </c>
      <c r="G172" s="25" t="s">
        <v>96</v>
      </c>
      <c r="H172" s="25" t="s">
        <v>96</v>
      </c>
      <c r="I172" s="25" t="s">
        <v>96</v>
      </c>
      <c r="J172" s="25" t="s">
        <v>96</v>
      </c>
      <c r="K172" s="25" t="s">
        <v>96</v>
      </c>
      <c r="L172" s="25" t="s">
        <v>96</v>
      </c>
      <c r="M172" s="25" t="s">
        <v>96</v>
      </c>
      <c r="N172" s="25" t="s">
        <v>96</v>
      </c>
      <c r="O172" s="25" t="s">
        <v>96</v>
      </c>
      <c r="P172" s="25" t="s">
        <v>96</v>
      </c>
      <c r="Q172" s="25" t="s">
        <v>96</v>
      </c>
      <c r="R172" s="25" t="s">
        <v>96</v>
      </c>
      <c r="S172" s="25" t="s">
        <v>96</v>
      </c>
      <c r="T172" s="25" t="s">
        <v>96</v>
      </c>
      <c r="U172" s="25" t="s">
        <v>96</v>
      </c>
      <c r="V172" s="25" t="s">
        <v>96</v>
      </c>
      <c r="W172" s="25" t="s">
        <v>96</v>
      </c>
      <c r="X172" s="25" t="s">
        <v>96</v>
      </c>
      <c r="Y172" s="25" t="s">
        <v>96</v>
      </c>
      <c r="Z172" s="25" t="s">
        <v>96</v>
      </c>
      <c r="AA172" s="25" t="s">
        <v>96</v>
      </c>
      <c r="AB172" s="25" t="s">
        <v>96</v>
      </c>
      <c r="AC172" s="25" t="s">
        <v>96</v>
      </c>
      <c r="AD172" s="25" t="s">
        <v>96</v>
      </c>
      <c r="AE172" s="25" t="s">
        <v>96</v>
      </c>
      <c r="AF172" s="25" t="s">
        <v>96</v>
      </c>
      <c r="AG172" s="25" t="s">
        <v>96</v>
      </c>
      <c r="AH172" s="25" t="s">
        <v>96</v>
      </c>
      <c r="AI172" s="25" t="s">
        <v>96</v>
      </c>
      <c r="AJ172" s="25" t="s">
        <v>96</v>
      </c>
      <c r="AK172" s="25" t="s">
        <v>96</v>
      </c>
      <c r="AL172" s="25" t="s">
        <v>96</v>
      </c>
      <c r="AM172" s="25" t="s">
        <v>96</v>
      </c>
      <c r="AN172" s="25" t="s">
        <v>96</v>
      </c>
      <c r="AO172" s="25" t="s">
        <v>96</v>
      </c>
      <c r="AP172" s="25" t="s">
        <v>96</v>
      </c>
      <c r="AQ172" s="25" t="s">
        <v>96</v>
      </c>
      <c r="AR172" s="25" t="s">
        <v>96</v>
      </c>
      <c r="AS172" s="25" t="s">
        <v>96</v>
      </c>
      <c r="AT172" s="25" t="s">
        <v>96</v>
      </c>
      <c r="AU172" s="25" t="s">
        <v>96</v>
      </c>
      <c r="AV172" s="25" t="s">
        <v>96</v>
      </c>
      <c r="AW172" s="25"/>
      <c r="AX172" s="25"/>
      <c r="AY172" s="25"/>
      <c r="AZ172" s="25"/>
    </row>
    <row r="173" spans="2:52" ht="12.75" hidden="1">
      <c r="B173" s="25" t="s">
        <v>96</v>
      </c>
      <c r="C173" s="25" t="s">
        <v>96</v>
      </c>
      <c r="D173" s="25" t="s">
        <v>96</v>
      </c>
      <c r="E173" s="25" t="s">
        <v>96</v>
      </c>
      <c r="F173" s="25" t="s">
        <v>96</v>
      </c>
      <c r="G173" s="25" t="s">
        <v>96</v>
      </c>
      <c r="H173" s="25" t="s">
        <v>96</v>
      </c>
      <c r="I173" s="25" t="s">
        <v>96</v>
      </c>
      <c r="J173" s="25" t="s">
        <v>96</v>
      </c>
      <c r="K173" s="25" t="s">
        <v>96</v>
      </c>
      <c r="L173" s="25" t="s">
        <v>96</v>
      </c>
      <c r="M173" s="25" t="s">
        <v>96</v>
      </c>
      <c r="N173" s="25" t="s">
        <v>96</v>
      </c>
      <c r="O173" s="25" t="s">
        <v>96</v>
      </c>
      <c r="P173" s="25" t="s">
        <v>96</v>
      </c>
      <c r="Q173" s="25" t="s">
        <v>96</v>
      </c>
      <c r="R173" s="25" t="s">
        <v>96</v>
      </c>
      <c r="S173" s="25" t="s">
        <v>96</v>
      </c>
      <c r="T173" s="25" t="s">
        <v>96</v>
      </c>
      <c r="U173" s="25" t="s">
        <v>96</v>
      </c>
      <c r="V173" s="25" t="s">
        <v>96</v>
      </c>
      <c r="W173" s="25" t="s">
        <v>96</v>
      </c>
      <c r="X173" s="25" t="s">
        <v>96</v>
      </c>
      <c r="Y173" s="25" t="s">
        <v>96</v>
      </c>
      <c r="Z173" s="25" t="s">
        <v>96</v>
      </c>
      <c r="AA173" s="25" t="s">
        <v>96</v>
      </c>
      <c r="AB173" s="25" t="s">
        <v>96</v>
      </c>
      <c r="AC173" s="25" t="s">
        <v>96</v>
      </c>
      <c r="AD173" s="25" t="s">
        <v>96</v>
      </c>
      <c r="AE173" s="25" t="s">
        <v>96</v>
      </c>
      <c r="AF173" s="25" t="s">
        <v>96</v>
      </c>
      <c r="AG173" s="25" t="s">
        <v>96</v>
      </c>
      <c r="AH173" s="25" t="s">
        <v>96</v>
      </c>
      <c r="AI173" s="25" t="s">
        <v>96</v>
      </c>
      <c r="AJ173" s="25" t="s">
        <v>96</v>
      </c>
      <c r="AK173" s="25" t="s">
        <v>96</v>
      </c>
      <c r="AL173" s="25" t="s">
        <v>96</v>
      </c>
      <c r="AM173" s="25" t="s">
        <v>96</v>
      </c>
      <c r="AN173" s="25" t="s">
        <v>96</v>
      </c>
      <c r="AO173" s="25" t="s">
        <v>96</v>
      </c>
      <c r="AP173" s="25" t="s">
        <v>96</v>
      </c>
      <c r="AQ173" s="25" t="s">
        <v>96</v>
      </c>
      <c r="AR173" s="25" t="s">
        <v>96</v>
      </c>
      <c r="AS173" s="25" t="s">
        <v>96</v>
      </c>
      <c r="AT173" s="25" t="s">
        <v>96</v>
      </c>
      <c r="AU173" s="25" t="s">
        <v>96</v>
      </c>
      <c r="AV173" s="25" t="s">
        <v>96</v>
      </c>
      <c r="AW173" s="25"/>
      <c r="AX173" s="25"/>
      <c r="AY173" s="25"/>
      <c r="AZ173" s="25"/>
    </row>
    <row r="174" spans="2:52" ht="12.75" hidden="1">
      <c r="B174" s="25" t="s">
        <v>96</v>
      </c>
      <c r="C174" s="25" t="s">
        <v>96</v>
      </c>
      <c r="D174" s="25" t="s">
        <v>96</v>
      </c>
      <c r="E174" s="25" t="s">
        <v>96</v>
      </c>
      <c r="F174" s="25" t="s">
        <v>96</v>
      </c>
      <c r="G174" s="25" t="s">
        <v>96</v>
      </c>
      <c r="H174" s="25" t="s">
        <v>96</v>
      </c>
      <c r="I174" s="25" t="s">
        <v>96</v>
      </c>
      <c r="J174" s="25" t="s">
        <v>96</v>
      </c>
      <c r="K174" s="25" t="s">
        <v>96</v>
      </c>
      <c r="L174" s="25" t="s">
        <v>96</v>
      </c>
      <c r="M174" s="25" t="s">
        <v>96</v>
      </c>
      <c r="N174" s="25" t="s">
        <v>96</v>
      </c>
      <c r="O174" s="25" t="s">
        <v>96</v>
      </c>
      <c r="P174" s="25" t="s">
        <v>96</v>
      </c>
      <c r="Q174" s="25" t="s">
        <v>96</v>
      </c>
      <c r="R174" s="25" t="s">
        <v>96</v>
      </c>
      <c r="S174" s="25" t="s">
        <v>96</v>
      </c>
      <c r="T174" s="25" t="s">
        <v>96</v>
      </c>
      <c r="U174" s="25" t="s">
        <v>96</v>
      </c>
      <c r="V174" s="25" t="s">
        <v>96</v>
      </c>
      <c r="W174" s="25" t="s">
        <v>96</v>
      </c>
      <c r="X174" s="25" t="s">
        <v>96</v>
      </c>
      <c r="Y174" s="25" t="s">
        <v>96</v>
      </c>
      <c r="Z174" s="25" t="s">
        <v>96</v>
      </c>
      <c r="AA174" s="25" t="s">
        <v>96</v>
      </c>
      <c r="AB174" s="25" t="s">
        <v>96</v>
      </c>
      <c r="AC174" s="25" t="s">
        <v>96</v>
      </c>
      <c r="AD174" s="25" t="s">
        <v>96</v>
      </c>
      <c r="AE174" s="25" t="s">
        <v>96</v>
      </c>
      <c r="AF174" s="25" t="s">
        <v>96</v>
      </c>
      <c r="AG174" s="25" t="s">
        <v>96</v>
      </c>
      <c r="AH174" s="25" t="s">
        <v>96</v>
      </c>
      <c r="AI174" s="25" t="s">
        <v>96</v>
      </c>
      <c r="AJ174" s="25" t="s">
        <v>96</v>
      </c>
      <c r="AK174" s="25" t="s">
        <v>96</v>
      </c>
      <c r="AL174" s="25" t="s">
        <v>96</v>
      </c>
      <c r="AM174" s="25" t="s">
        <v>96</v>
      </c>
      <c r="AN174" s="25" t="s">
        <v>96</v>
      </c>
      <c r="AO174" s="25" t="s">
        <v>96</v>
      </c>
      <c r="AP174" s="25" t="s">
        <v>96</v>
      </c>
      <c r="AQ174" s="25" t="s">
        <v>96</v>
      </c>
      <c r="AR174" s="25" t="s">
        <v>96</v>
      </c>
      <c r="AS174" s="25" t="s">
        <v>96</v>
      </c>
      <c r="AT174" s="25" t="s">
        <v>96</v>
      </c>
      <c r="AU174" s="25" t="s">
        <v>96</v>
      </c>
      <c r="AV174" s="25" t="s">
        <v>96</v>
      </c>
      <c r="AW174" s="25"/>
      <c r="AX174" s="25"/>
      <c r="AY174" s="25"/>
      <c r="AZ174" s="25"/>
    </row>
    <row r="175" spans="2:52" ht="12.75" hidden="1">
      <c r="B175" s="25" t="s">
        <v>96</v>
      </c>
      <c r="C175" s="25" t="s">
        <v>96</v>
      </c>
      <c r="D175" s="25" t="s">
        <v>96</v>
      </c>
      <c r="E175" s="25" t="s">
        <v>96</v>
      </c>
      <c r="F175" s="25" t="s">
        <v>96</v>
      </c>
      <c r="G175" s="25" t="s">
        <v>96</v>
      </c>
      <c r="H175" s="25" t="s">
        <v>96</v>
      </c>
      <c r="I175" s="25" t="s">
        <v>96</v>
      </c>
      <c r="J175" s="25" t="s">
        <v>96</v>
      </c>
      <c r="K175" s="25" t="s">
        <v>96</v>
      </c>
      <c r="L175" s="25" t="s">
        <v>96</v>
      </c>
      <c r="M175" s="25" t="s">
        <v>96</v>
      </c>
      <c r="N175" s="25" t="s">
        <v>96</v>
      </c>
      <c r="O175" s="25" t="s">
        <v>96</v>
      </c>
      <c r="P175" s="25" t="s">
        <v>96</v>
      </c>
      <c r="Q175" s="25" t="s">
        <v>96</v>
      </c>
      <c r="R175" s="25" t="s">
        <v>96</v>
      </c>
      <c r="S175" s="25" t="s">
        <v>96</v>
      </c>
      <c r="T175" s="25" t="s">
        <v>96</v>
      </c>
      <c r="U175" s="25" t="s">
        <v>96</v>
      </c>
      <c r="V175" s="25" t="s">
        <v>96</v>
      </c>
      <c r="W175" s="25" t="s">
        <v>96</v>
      </c>
      <c r="X175" s="25" t="s">
        <v>96</v>
      </c>
      <c r="Y175" s="25" t="s">
        <v>96</v>
      </c>
      <c r="Z175" s="25" t="s">
        <v>96</v>
      </c>
      <c r="AA175" s="25" t="s">
        <v>96</v>
      </c>
      <c r="AB175" s="25" t="s">
        <v>96</v>
      </c>
      <c r="AC175" s="25" t="s">
        <v>96</v>
      </c>
      <c r="AD175" s="25" t="s">
        <v>96</v>
      </c>
      <c r="AE175" s="25" t="s">
        <v>96</v>
      </c>
      <c r="AF175" s="25" t="s">
        <v>96</v>
      </c>
      <c r="AG175" s="25" t="s">
        <v>96</v>
      </c>
      <c r="AH175" s="25" t="s">
        <v>96</v>
      </c>
      <c r="AI175" s="25" t="s">
        <v>96</v>
      </c>
      <c r="AJ175" s="25" t="s">
        <v>96</v>
      </c>
      <c r="AK175" s="25" t="s">
        <v>96</v>
      </c>
      <c r="AL175" s="25" t="s">
        <v>96</v>
      </c>
      <c r="AM175" s="25" t="s">
        <v>96</v>
      </c>
      <c r="AN175" s="25" t="s">
        <v>96</v>
      </c>
      <c r="AO175" s="25" t="s">
        <v>96</v>
      </c>
      <c r="AP175" s="25" t="s">
        <v>96</v>
      </c>
      <c r="AQ175" s="25" t="s">
        <v>96</v>
      </c>
      <c r="AR175" s="25" t="s">
        <v>96</v>
      </c>
      <c r="AS175" s="25" t="s">
        <v>96</v>
      </c>
      <c r="AT175" s="25" t="s">
        <v>96</v>
      </c>
      <c r="AU175" s="25" t="s">
        <v>96</v>
      </c>
      <c r="AV175" s="25" t="s">
        <v>96</v>
      </c>
      <c r="AW175" s="25"/>
      <c r="AX175" s="25"/>
      <c r="AY175" s="25"/>
      <c r="AZ175" s="25"/>
    </row>
    <row r="176" spans="2:52" ht="12.75" hidden="1">
      <c r="B176" s="25" t="s">
        <v>96</v>
      </c>
      <c r="C176" s="25" t="s">
        <v>96</v>
      </c>
      <c r="D176" s="25" t="s">
        <v>96</v>
      </c>
      <c r="E176" s="25" t="s">
        <v>96</v>
      </c>
      <c r="F176" s="25" t="s">
        <v>96</v>
      </c>
      <c r="G176" s="25" t="s">
        <v>96</v>
      </c>
      <c r="H176" s="25" t="s">
        <v>96</v>
      </c>
      <c r="I176" s="25" t="s">
        <v>96</v>
      </c>
      <c r="J176" s="25" t="s">
        <v>96</v>
      </c>
      <c r="K176" s="25" t="s">
        <v>96</v>
      </c>
      <c r="L176" s="25" t="s">
        <v>96</v>
      </c>
      <c r="M176" s="25" t="s">
        <v>96</v>
      </c>
      <c r="N176" s="25" t="s">
        <v>96</v>
      </c>
      <c r="O176" s="25" t="s">
        <v>96</v>
      </c>
      <c r="P176" s="25" t="s">
        <v>96</v>
      </c>
      <c r="Q176" s="25" t="s">
        <v>96</v>
      </c>
      <c r="R176" s="25" t="s">
        <v>96</v>
      </c>
      <c r="S176" s="25" t="s">
        <v>96</v>
      </c>
      <c r="T176" s="25" t="s">
        <v>96</v>
      </c>
      <c r="U176" s="25" t="s">
        <v>96</v>
      </c>
      <c r="V176" s="25" t="s">
        <v>96</v>
      </c>
      <c r="W176" s="25" t="s">
        <v>96</v>
      </c>
      <c r="X176" s="25" t="s">
        <v>96</v>
      </c>
      <c r="Y176" s="25" t="s">
        <v>96</v>
      </c>
      <c r="Z176" s="25" t="s">
        <v>96</v>
      </c>
      <c r="AA176" s="25" t="s">
        <v>96</v>
      </c>
      <c r="AB176" s="25" t="s">
        <v>96</v>
      </c>
      <c r="AC176" s="25" t="s">
        <v>96</v>
      </c>
      <c r="AD176" s="25" t="s">
        <v>96</v>
      </c>
      <c r="AE176" s="25" t="s">
        <v>96</v>
      </c>
      <c r="AF176" s="25" t="s">
        <v>96</v>
      </c>
      <c r="AG176" s="25" t="s">
        <v>96</v>
      </c>
      <c r="AH176" s="25" t="s">
        <v>96</v>
      </c>
      <c r="AI176" s="25" t="s">
        <v>96</v>
      </c>
      <c r="AJ176" s="25" t="s">
        <v>96</v>
      </c>
      <c r="AK176" s="25" t="s">
        <v>96</v>
      </c>
      <c r="AL176" s="25" t="s">
        <v>96</v>
      </c>
      <c r="AM176" s="25" t="s">
        <v>96</v>
      </c>
      <c r="AN176" s="25" t="s">
        <v>96</v>
      </c>
      <c r="AO176" s="25" t="s">
        <v>96</v>
      </c>
      <c r="AP176" s="25" t="s">
        <v>96</v>
      </c>
      <c r="AQ176" s="25" t="s">
        <v>96</v>
      </c>
      <c r="AR176" s="25" t="s">
        <v>96</v>
      </c>
      <c r="AS176" s="25" t="s">
        <v>96</v>
      </c>
      <c r="AT176" s="25" t="s">
        <v>96</v>
      </c>
      <c r="AU176" s="25" t="s">
        <v>96</v>
      </c>
      <c r="AV176" s="25" t="s">
        <v>96</v>
      </c>
      <c r="AW176" s="25"/>
      <c r="AX176" s="25"/>
      <c r="AY176" s="25"/>
      <c r="AZ176" s="25"/>
    </row>
    <row r="177" spans="2:52" ht="12.75" hidden="1">
      <c r="B177" s="25" t="s">
        <v>96</v>
      </c>
      <c r="C177" s="25" t="s">
        <v>96</v>
      </c>
      <c r="D177" s="25" t="s">
        <v>96</v>
      </c>
      <c r="E177" s="25" t="s">
        <v>96</v>
      </c>
      <c r="F177" s="25" t="s">
        <v>96</v>
      </c>
      <c r="G177" s="25" t="s">
        <v>96</v>
      </c>
      <c r="H177" s="25" t="s">
        <v>96</v>
      </c>
      <c r="I177" s="25" t="s">
        <v>96</v>
      </c>
      <c r="J177" s="25" t="s">
        <v>96</v>
      </c>
      <c r="K177" s="25" t="s">
        <v>96</v>
      </c>
      <c r="L177" s="25" t="s">
        <v>96</v>
      </c>
      <c r="M177" s="25" t="s">
        <v>96</v>
      </c>
      <c r="N177" s="25" t="s">
        <v>96</v>
      </c>
      <c r="O177" s="25" t="s">
        <v>96</v>
      </c>
      <c r="P177" s="25" t="s">
        <v>96</v>
      </c>
      <c r="Q177" s="25" t="s">
        <v>96</v>
      </c>
      <c r="R177" s="25" t="s">
        <v>96</v>
      </c>
      <c r="S177" s="25" t="s">
        <v>96</v>
      </c>
      <c r="T177" s="25" t="s">
        <v>96</v>
      </c>
      <c r="U177" s="25" t="s">
        <v>96</v>
      </c>
      <c r="V177" s="25" t="s">
        <v>96</v>
      </c>
      <c r="W177" s="25" t="s">
        <v>96</v>
      </c>
      <c r="X177" s="25" t="s">
        <v>96</v>
      </c>
      <c r="Y177" s="25" t="s">
        <v>96</v>
      </c>
      <c r="Z177" s="25" t="s">
        <v>96</v>
      </c>
      <c r="AA177" s="25" t="s">
        <v>96</v>
      </c>
      <c r="AB177" s="25" t="s">
        <v>96</v>
      </c>
      <c r="AC177" s="25" t="s">
        <v>96</v>
      </c>
      <c r="AD177" s="25" t="s">
        <v>96</v>
      </c>
      <c r="AE177" s="25" t="s">
        <v>96</v>
      </c>
      <c r="AF177" s="25" t="s">
        <v>96</v>
      </c>
      <c r="AG177" s="25" t="s">
        <v>96</v>
      </c>
      <c r="AH177" s="25" t="s">
        <v>96</v>
      </c>
      <c r="AI177" s="25" t="s">
        <v>96</v>
      </c>
      <c r="AJ177" s="25" t="s">
        <v>96</v>
      </c>
      <c r="AK177" s="25" t="s">
        <v>96</v>
      </c>
      <c r="AL177" s="25" t="s">
        <v>96</v>
      </c>
      <c r="AM177" s="25" t="s">
        <v>96</v>
      </c>
      <c r="AN177" s="25" t="s">
        <v>96</v>
      </c>
      <c r="AO177" s="25" t="s">
        <v>96</v>
      </c>
      <c r="AP177" s="25" t="s">
        <v>96</v>
      </c>
      <c r="AQ177" s="25" t="s">
        <v>96</v>
      </c>
      <c r="AR177" s="25" t="s">
        <v>96</v>
      </c>
      <c r="AS177" s="25" t="s">
        <v>96</v>
      </c>
      <c r="AT177" s="25" t="s">
        <v>96</v>
      </c>
      <c r="AU177" s="25" t="s">
        <v>96</v>
      </c>
      <c r="AV177" s="25" t="s">
        <v>96</v>
      </c>
      <c r="AW177" s="25"/>
      <c r="AX177" s="25"/>
      <c r="AY177" s="25"/>
      <c r="AZ177" s="25"/>
    </row>
    <row r="178" spans="2:52" ht="12.75" hidden="1">
      <c r="B178" s="25" t="s">
        <v>96</v>
      </c>
      <c r="C178" s="25" t="s">
        <v>96</v>
      </c>
      <c r="D178" s="25" t="s">
        <v>96</v>
      </c>
      <c r="E178" s="25" t="s">
        <v>96</v>
      </c>
      <c r="F178" s="25" t="s">
        <v>96</v>
      </c>
      <c r="G178" s="25" t="s">
        <v>96</v>
      </c>
      <c r="H178" s="25" t="s">
        <v>96</v>
      </c>
      <c r="I178" s="25" t="s">
        <v>96</v>
      </c>
      <c r="J178" s="25" t="s">
        <v>96</v>
      </c>
      <c r="K178" s="25" t="s">
        <v>96</v>
      </c>
      <c r="L178" s="25" t="s">
        <v>96</v>
      </c>
      <c r="M178" s="25" t="s">
        <v>96</v>
      </c>
      <c r="N178" s="25" t="s">
        <v>96</v>
      </c>
      <c r="O178" s="25" t="s">
        <v>96</v>
      </c>
      <c r="P178" s="25" t="s">
        <v>96</v>
      </c>
      <c r="Q178" s="25" t="s">
        <v>96</v>
      </c>
      <c r="R178" s="25" t="s">
        <v>96</v>
      </c>
      <c r="S178" s="25" t="s">
        <v>96</v>
      </c>
      <c r="T178" s="25" t="s">
        <v>96</v>
      </c>
      <c r="U178" s="25" t="s">
        <v>96</v>
      </c>
      <c r="V178" s="25" t="s">
        <v>96</v>
      </c>
      <c r="W178" s="25" t="s">
        <v>96</v>
      </c>
      <c r="X178" s="25" t="s">
        <v>96</v>
      </c>
      <c r="Y178" s="25" t="s">
        <v>96</v>
      </c>
      <c r="Z178" s="25" t="s">
        <v>96</v>
      </c>
      <c r="AA178" s="25" t="s">
        <v>96</v>
      </c>
      <c r="AB178" s="25" t="s">
        <v>96</v>
      </c>
      <c r="AC178" s="25" t="s">
        <v>96</v>
      </c>
      <c r="AD178" s="25" t="s">
        <v>96</v>
      </c>
      <c r="AE178" s="25" t="s">
        <v>96</v>
      </c>
      <c r="AF178" s="25" t="s">
        <v>96</v>
      </c>
      <c r="AG178" s="25" t="s">
        <v>96</v>
      </c>
      <c r="AH178" s="25" t="s">
        <v>96</v>
      </c>
      <c r="AI178" s="25" t="s">
        <v>96</v>
      </c>
      <c r="AJ178" s="25" t="s">
        <v>96</v>
      </c>
      <c r="AK178" s="25" t="s">
        <v>96</v>
      </c>
      <c r="AL178" s="25" t="s">
        <v>96</v>
      </c>
      <c r="AM178" s="25" t="s">
        <v>96</v>
      </c>
      <c r="AN178" s="25" t="s">
        <v>96</v>
      </c>
      <c r="AO178" s="25" t="s">
        <v>96</v>
      </c>
      <c r="AP178" s="25" t="s">
        <v>96</v>
      </c>
      <c r="AQ178" s="25" t="s">
        <v>96</v>
      </c>
      <c r="AR178" s="25" t="s">
        <v>96</v>
      </c>
      <c r="AS178" s="25" t="s">
        <v>96</v>
      </c>
      <c r="AT178" s="25" t="s">
        <v>96</v>
      </c>
      <c r="AU178" s="25" t="s">
        <v>96</v>
      </c>
      <c r="AV178" s="25" t="s">
        <v>96</v>
      </c>
      <c r="AW178" s="25"/>
      <c r="AX178" s="25"/>
      <c r="AY178" s="25"/>
      <c r="AZ178" s="25"/>
    </row>
    <row r="179" spans="2:52" ht="12.75" hidden="1">
      <c r="B179" s="25" t="s">
        <v>96</v>
      </c>
      <c r="C179" s="25" t="s">
        <v>96</v>
      </c>
      <c r="D179" s="25" t="s">
        <v>96</v>
      </c>
      <c r="E179" s="25" t="s">
        <v>96</v>
      </c>
      <c r="F179" s="25" t="s">
        <v>96</v>
      </c>
      <c r="G179" s="25" t="s">
        <v>96</v>
      </c>
      <c r="H179" s="25" t="s">
        <v>96</v>
      </c>
      <c r="I179" s="25" t="s">
        <v>96</v>
      </c>
      <c r="J179" s="25" t="s">
        <v>96</v>
      </c>
      <c r="K179" s="25" t="s">
        <v>96</v>
      </c>
      <c r="L179" s="25" t="s">
        <v>96</v>
      </c>
      <c r="M179" s="25" t="s">
        <v>96</v>
      </c>
      <c r="N179" s="25" t="s">
        <v>96</v>
      </c>
      <c r="O179" s="25" t="s">
        <v>96</v>
      </c>
      <c r="P179" s="25" t="s">
        <v>96</v>
      </c>
      <c r="Q179" s="25" t="s">
        <v>96</v>
      </c>
      <c r="R179" s="25" t="s">
        <v>96</v>
      </c>
      <c r="S179" s="25" t="s">
        <v>96</v>
      </c>
      <c r="T179" s="25" t="s">
        <v>96</v>
      </c>
      <c r="U179" s="25" t="s">
        <v>96</v>
      </c>
      <c r="V179" s="25" t="s">
        <v>96</v>
      </c>
      <c r="W179" s="25" t="s">
        <v>96</v>
      </c>
      <c r="X179" s="25" t="s">
        <v>96</v>
      </c>
      <c r="Y179" s="25" t="s">
        <v>96</v>
      </c>
      <c r="Z179" s="25" t="s">
        <v>96</v>
      </c>
      <c r="AA179" s="25" t="s">
        <v>96</v>
      </c>
      <c r="AB179" s="25" t="s">
        <v>96</v>
      </c>
      <c r="AC179" s="25" t="s">
        <v>96</v>
      </c>
      <c r="AD179" s="25" t="s">
        <v>96</v>
      </c>
      <c r="AE179" s="25" t="s">
        <v>96</v>
      </c>
      <c r="AF179" s="25" t="s">
        <v>96</v>
      </c>
      <c r="AG179" s="25" t="s">
        <v>96</v>
      </c>
      <c r="AH179" s="25" t="s">
        <v>96</v>
      </c>
      <c r="AI179" s="25" t="s">
        <v>96</v>
      </c>
      <c r="AJ179" s="25" t="s">
        <v>96</v>
      </c>
      <c r="AK179" s="25" t="s">
        <v>96</v>
      </c>
      <c r="AL179" s="25" t="s">
        <v>96</v>
      </c>
      <c r="AM179" s="25" t="s">
        <v>96</v>
      </c>
      <c r="AN179" s="25" t="s">
        <v>96</v>
      </c>
      <c r="AO179" s="25" t="s">
        <v>96</v>
      </c>
      <c r="AP179" s="25" t="s">
        <v>96</v>
      </c>
      <c r="AQ179" s="25" t="s">
        <v>96</v>
      </c>
      <c r="AR179" s="25" t="s">
        <v>96</v>
      </c>
      <c r="AS179" s="25" t="s">
        <v>96</v>
      </c>
      <c r="AT179" s="25" t="s">
        <v>96</v>
      </c>
      <c r="AU179" s="25" t="s">
        <v>96</v>
      </c>
      <c r="AV179" s="25" t="s">
        <v>96</v>
      </c>
      <c r="AW179" s="25"/>
      <c r="AX179" s="25"/>
      <c r="AY179" s="25"/>
      <c r="AZ179" s="25"/>
    </row>
    <row r="180" spans="2:52" ht="12.75" hidden="1">
      <c r="B180" s="25">
        <v>1</v>
      </c>
      <c r="C180" s="25">
        <v>1</v>
      </c>
      <c r="D180" s="25">
        <v>1</v>
      </c>
      <c r="E180" s="25">
        <v>1</v>
      </c>
      <c r="F180" s="25">
        <v>1</v>
      </c>
      <c r="G180" s="25">
        <v>1</v>
      </c>
      <c r="H180" s="25">
        <v>1</v>
      </c>
      <c r="I180" s="25">
        <v>1</v>
      </c>
      <c r="J180" s="25">
        <v>1</v>
      </c>
      <c r="K180" s="25">
        <v>1</v>
      </c>
      <c r="L180" s="25">
        <v>1</v>
      </c>
      <c r="M180" s="25">
        <v>1</v>
      </c>
      <c r="N180" s="25">
        <v>1</v>
      </c>
      <c r="O180" s="25">
        <v>1</v>
      </c>
      <c r="P180" s="25">
        <v>1</v>
      </c>
      <c r="Q180" s="25">
        <v>1</v>
      </c>
      <c r="R180" s="25">
        <v>1</v>
      </c>
      <c r="S180" s="25">
        <v>1</v>
      </c>
      <c r="T180" s="25">
        <v>1</v>
      </c>
      <c r="U180" s="25">
        <v>1</v>
      </c>
      <c r="V180" s="25">
        <v>1</v>
      </c>
      <c r="W180" s="25">
        <v>1</v>
      </c>
      <c r="X180" s="25">
        <v>1</v>
      </c>
      <c r="Y180" s="25">
        <v>1</v>
      </c>
      <c r="Z180" s="25">
        <v>1</v>
      </c>
      <c r="AA180" s="25">
        <v>1</v>
      </c>
      <c r="AB180" s="25">
        <v>1</v>
      </c>
      <c r="AC180" s="25">
        <v>1</v>
      </c>
      <c r="AD180" s="25">
        <v>1</v>
      </c>
      <c r="AE180" s="25">
        <v>1</v>
      </c>
      <c r="AF180" s="25">
        <v>1</v>
      </c>
      <c r="AG180" s="25">
        <v>1</v>
      </c>
      <c r="AH180" s="25">
        <v>1</v>
      </c>
      <c r="AI180" s="25">
        <v>1</v>
      </c>
      <c r="AJ180" s="25">
        <v>1</v>
      </c>
      <c r="AK180" s="25">
        <v>1</v>
      </c>
      <c r="AL180" s="25">
        <v>1</v>
      </c>
      <c r="AM180" s="25">
        <v>1</v>
      </c>
      <c r="AN180" s="25">
        <v>1</v>
      </c>
      <c r="AO180" s="25">
        <v>1</v>
      </c>
      <c r="AP180" s="25">
        <v>1</v>
      </c>
      <c r="AQ180" s="25">
        <v>1</v>
      </c>
      <c r="AR180" s="25">
        <v>1</v>
      </c>
      <c r="AS180" s="25">
        <v>1</v>
      </c>
      <c r="AT180" s="25">
        <v>1</v>
      </c>
      <c r="AU180" s="25">
        <v>1</v>
      </c>
      <c r="AV180" s="25">
        <v>1</v>
      </c>
      <c r="AW180" s="25"/>
      <c r="AX180" s="25"/>
      <c r="AY180" s="25"/>
      <c r="AZ180" s="25"/>
    </row>
    <row r="181" spans="2:52" ht="12.75" hidden="1">
      <c r="B181" s="25">
        <v>1</v>
      </c>
      <c r="C181" s="25">
        <v>1</v>
      </c>
      <c r="D181" s="25">
        <v>1</v>
      </c>
      <c r="E181" s="25">
        <v>1</v>
      </c>
      <c r="F181" s="25">
        <v>1</v>
      </c>
      <c r="G181" s="25">
        <v>1</v>
      </c>
      <c r="H181" s="25">
        <v>1</v>
      </c>
      <c r="I181" s="25">
        <v>1</v>
      </c>
      <c r="J181" s="25">
        <v>1</v>
      </c>
      <c r="K181" s="25">
        <v>1</v>
      </c>
      <c r="L181" s="25">
        <v>1</v>
      </c>
      <c r="M181" s="25">
        <v>1</v>
      </c>
      <c r="N181" s="25">
        <v>1</v>
      </c>
      <c r="O181" s="25">
        <v>1</v>
      </c>
      <c r="P181" s="25">
        <v>1</v>
      </c>
      <c r="Q181" s="25">
        <v>1</v>
      </c>
      <c r="R181" s="25">
        <v>1</v>
      </c>
      <c r="S181" s="25">
        <v>1</v>
      </c>
      <c r="T181" s="25">
        <v>1</v>
      </c>
      <c r="U181" s="25">
        <v>1</v>
      </c>
      <c r="V181" s="25">
        <v>1</v>
      </c>
      <c r="W181" s="25">
        <v>1</v>
      </c>
      <c r="X181" s="25">
        <v>1</v>
      </c>
      <c r="Y181" s="25">
        <v>1</v>
      </c>
      <c r="Z181" s="25">
        <v>1</v>
      </c>
      <c r="AA181" s="25">
        <v>1</v>
      </c>
      <c r="AB181" s="25">
        <v>1</v>
      </c>
      <c r="AC181" s="25">
        <v>1</v>
      </c>
      <c r="AD181" s="25">
        <v>1</v>
      </c>
      <c r="AE181" s="25">
        <v>1</v>
      </c>
      <c r="AF181" s="25">
        <v>1</v>
      </c>
      <c r="AG181" s="25">
        <v>1</v>
      </c>
      <c r="AH181" s="25">
        <v>1</v>
      </c>
      <c r="AI181" s="25">
        <v>1</v>
      </c>
      <c r="AJ181" s="25">
        <v>1</v>
      </c>
      <c r="AK181" s="25">
        <v>1</v>
      </c>
      <c r="AL181" s="25">
        <v>1</v>
      </c>
      <c r="AM181" s="25">
        <v>1</v>
      </c>
      <c r="AN181" s="25">
        <v>1</v>
      </c>
      <c r="AO181" s="25">
        <v>1</v>
      </c>
      <c r="AP181" s="25">
        <v>1</v>
      </c>
      <c r="AQ181" s="25">
        <v>1</v>
      </c>
      <c r="AR181" s="25">
        <v>1</v>
      </c>
      <c r="AS181" s="25">
        <v>1</v>
      </c>
      <c r="AT181" s="25">
        <v>1</v>
      </c>
      <c r="AU181" s="25">
        <v>1</v>
      </c>
      <c r="AV181" s="25">
        <v>1</v>
      </c>
      <c r="AW181" s="25"/>
      <c r="AX181" s="25"/>
      <c r="AY181" s="25"/>
      <c r="AZ181" s="25"/>
    </row>
    <row r="182" spans="2:52" ht="12.75" hidden="1">
      <c r="B182" s="25">
        <v>1</v>
      </c>
      <c r="C182" s="25">
        <v>1</v>
      </c>
      <c r="D182" s="25">
        <v>1</v>
      </c>
      <c r="E182" s="25">
        <v>1</v>
      </c>
      <c r="F182" s="25">
        <v>1</v>
      </c>
      <c r="G182" s="25">
        <v>1</v>
      </c>
      <c r="H182" s="25">
        <v>1</v>
      </c>
      <c r="I182" s="25">
        <v>1</v>
      </c>
      <c r="J182" s="25">
        <v>1</v>
      </c>
      <c r="K182" s="25">
        <v>1</v>
      </c>
      <c r="L182" s="25">
        <v>1</v>
      </c>
      <c r="M182" s="25">
        <v>1</v>
      </c>
      <c r="N182" s="25">
        <v>1</v>
      </c>
      <c r="O182" s="25">
        <v>1</v>
      </c>
      <c r="P182" s="25">
        <v>1</v>
      </c>
      <c r="Q182" s="25">
        <v>1</v>
      </c>
      <c r="R182" s="25">
        <v>1</v>
      </c>
      <c r="S182" s="25">
        <v>1</v>
      </c>
      <c r="T182" s="25">
        <v>1</v>
      </c>
      <c r="U182" s="25">
        <v>1</v>
      </c>
      <c r="V182" s="25">
        <v>1</v>
      </c>
      <c r="W182" s="25">
        <v>1</v>
      </c>
      <c r="X182" s="25">
        <v>1</v>
      </c>
      <c r="Y182" s="25">
        <v>1</v>
      </c>
      <c r="Z182" s="25">
        <v>1</v>
      </c>
      <c r="AA182" s="25">
        <v>1</v>
      </c>
      <c r="AB182" s="25">
        <v>1</v>
      </c>
      <c r="AC182" s="25">
        <v>1</v>
      </c>
      <c r="AD182" s="25">
        <v>1</v>
      </c>
      <c r="AE182" s="25">
        <v>1</v>
      </c>
      <c r="AF182" s="25">
        <v>1</v>
      </c>
      <c r="AG182" s="25">
        <v>1</v>
      </c>
      <c r="AH182" s="25">
        <v>1</v>
      </c>
      <c r="AI182" s="25">
        <v>1</v>
      </c>
      <c r="AJ182" s="25">
        <v>1</v>
      </c>
      <c r="AK182" s="25">
        <v>1</v>
      </c>
      <c r="AL182" s="25">
        <v>1</v>
      </c>
      <c r="AM182" s="25">
        <v>1</v>
      </c>
      <c r="AN182" s="25">
        <v>1</v>
      </c>
      <c r="AO182" s="25">
        <v>1</v>
      </c>
      <c r="AP182" s="25">
        <v>1</v>
      </c>
      <c r="AQ182" s="25">
        <v>1</v>
      </c>
      <c r="AR182" s="25">
        <v>1</v>
      </c>
      <c r="AS182" s="25">
        <v>1</v>
      </c>
      <c r="AT182" s="25">
        <v>1</v>
      </c>
      <c r="AU182" s="25">
        <v>1</v>
      </c>
      <c r="AV182" s="25">
        <v>1</v>
      </c>
      <c r="AW182" s="25"/>
      <c r="AX182" s="25"/>
      <c r="AY182" s="25"/>
      <c r="AZ182" s="25"/>
    </row>
    <row r="183" spans="2:52" ht="12.75" hidden="1">
      <c r="B183" s="25">
        <v>1</v>
      </c>
      <c r="C183" s="25">
        <v>1</v>
      </c>
      <c r="D183" s="25">
        <v>1</v>
      </c>
      <c r="E183" s="25">
        <v>1</v>
      </c>
      <c r="F183" s="25">
        <v>1</v>
      </c>
      <c r="G183" s="25">
        <v>1</v>
      </c>
      <c r="H183" s="25">
        <v>1</v>
      </c>
      <c r="I183" s="25">
        <v>1</v>
      </c>
      <c r="J183" s="25">
        <v>1</v>
      </c>
      <c r="K183" s="25">
        <v>1</v>
      </c>
      <c r="L183" s="25">
        <v>1</v>
      </c>
      <c r="M183" s="25">
        <v>1</v>
      </c>
      <c r="N183" s="25">
        <v>1</v>
      </c>
      <c r="O183" s="25">
        <v>1</v>
      </c>
      <c r="P183" s="25">
        <v>1</v>
      </c>
      <c r="Q183" s="25">
        <v>1</v>
      </c>
      <c r="R183" s="25">
        <v>1</v>
      </c>
      <c r="S183" s="25">
        <v>1</v>
      </c>
      <c r="T183" s="25">
        <v>1</v>
      </c>
      <c r="U183" s="25">
        <v>1</v>
      </c>
      <c r="V183" s="25">
        <v>1</v>
      </c>
      <c r="W183" s="25">
        <v>1</v>
      </c>
      <c r="X183" s="25">
        <v>1</v>
      </c>
      <c r="Y183" s="25">
        <v>1</v>
      </c>
      <c r="Z183" s="25">
        <v>1</v>
      </c>
      <c r="AA183" s="25">
        <v>1</v>
      </c>
      <c r="AB183" s="25">
        <v>1</v>
      </c>
      <c r="AC183" s="25">
        <v>1</v>
      </c>
      <c r="AD183" s="25">
        <v>1</v>
      </c>
      <c r="AE183" s="25">
        <v>1</v>
      </c>
      <c r="AF183" s="25">
        <v>1</v>
      </c>
      <c r="AG183" s="25">
        <v>1</v>
      </c>
      <c r="AH183" s="25">
        <v>1</v>
      </c>
      <c r="AI183" s="25">
        <v>1</v>
      </c>
      <c r="AJ183" s="25">
        <v>1</v>
      </c>
      <c r="AK183" s="25">
        <v>1</v>
      </c>
      <c r="AL183" s="25">
        <v>1</v>
      </c>
      <c r="AM183" s="25">
        <v>1</v>
      </c>
      <c r="AN183" s="25">
        <v>1</v>
      </c>
      <c r="AO183" s="25">
        <v>1</v>
      </c>
      <c r="AP183" s="25">
        <v>1</v>
      </c>
      <c r="AQ183" s="25">
        <v>1</v>
      </c>
      <c r="AR183" s="25">
        <v>1</v>
      </c>
      <c r="AS183" s="25">
        <v>1</v>
      </c>
      <c r="AT183" s="25">
        <v>1</v>
      </c>
      <c r="AU183" s="25">
        <v>1</v>
      </c>
      <c r="AV183" s="25">
        <v>1</v>
      </c>
      <c r="AW183" s="25"/>
      <c r="AX183" s="25"/>
      <c r="AY183" s="25"/>
      <c r="AZ183" s="25"/>
    </row>
    <row r="184" spans="2:52" ht="12.75" hidden="1">
      <c r="B184" s="25">
        <v>1</v>
      </c>
      <c r="C184" s="25">
        <v>1</v>
      </c>
      <c r="D184" s="25">
        <v>1</v>
      </c>
      <c r="E184" s="25">
        <v>1</v>
      </c>
      <c r="F184" s="25">
        <v>1</v>
      </c>
      <c r="G184" s="25">
        <v>1</v>
      </c>
      <c r="H184" s="25">
        <v>1</v>
      </c>
      <c r="I184" s="25">
        <v>1</v>
      </c>
      <c r="J184" s="25">
        <v>1</v>
      </c>
      <c r="K184" s="25">
        <v>1</v>
      </c>
      <c r="L184" s="25">
        <v>1</v>
      </c>
      <c r="M184" s="25">
        <v>1</v>
      </c>
      <c r="N184" s="25">
        <v>1</v>
      </c>
      <c r="O184" s="25">
        <v>1</v>
      </c>
      <c r="P184" s="25">
        <v>1</v>
      </c>
      <c r="Q184" s="25">
        <v>1</v>
      </c>
      <c r="R184" s="25">
        <v>1</v>
      </c>
      <c r="S184" s="25">
        <v>1</v>
      </c>
      <c r="T184" s="25">
        <v>1</v>
      </c>
      <c r="U184" s="25">
        <v>1</v>
      </c>
      <c r="V184" s="25">
        <v>1</v>
      </c>
      <c r="W184" s="25">
        <v>1</v>
      </c>
      <c r="X184" s="25">
        <v>1</v>
      </c>
      <c r="Y184" s="25">
        <v>1</v>
      </c>
      <c r="Z184" s="25">
        <v>1</v>
      </c>
      <c r="AA184" s="25">
        <v>1</v>
      </c>
      <c r="AB184" s="25">
        <v>1</v>
      </c>
      <c r="AC184" s="25">
        <v>1</v>
      </c>
      <c r="AD184" s="25">
        <v>1</v>
      </c>
      <c r="AE184" s="25">
        <v>1</v>
      </c>
      <c r="AF184" s="25">
        <v>1</v>
      </c>
      <c r="AG184" s="25">
        <v>1</v>
      </c>
      <c r="AH184" s="25">
        <v>1</v>
      </c>
      <c r="AI184" s="25">
        <v>1</v>
      </c>
      <c r="AJ184" s="25">
        <v>1</v>
      </c>
      <c r="AK184" s="25">
        <v>1</v>
      </c>
      <c r="AL184" s="25">
        <v>1</v>
      </c>
      <c r="AM184" s="25">
        <v>1</v>
      </c>
      <c r="AN184" s="25">
        <v>1</v>
      </c>
      <c r="AO184" s="25">
        <v>1</v>
      </c>
      <c r="AP184" s="25">
        <v>1</v>
      </c>
      <c r="AQ184" s="25">
        <v>1</v>
      </c>
      <c r="AR184" s="25">
        <v>1</v>
      </c>
      <c r="AS184" s="25">
        <v>1</v>
      </c>
      <c r="AT184" s="25">
        <v>1</v>
      </c>
      <c r="AU184" s="25">
        <v>1</v>
      </c>
      <c r="AV184" s="25">
        <v>1</v>
      </c>
      <c r="AW184" s="25"/>
      <c r="AX184" s="25"/>
      <c r="AY184" s="25"/>
      <c r="AZ184" s="25"/>
    </row>
    <row r="185" spans="2:52" ht="12.75" hidden="1">
      <c r="B185" s="25">
        <v>1</v>
      </c>
      <c r="C185" s="25">
        <v>1</v>
      </c>
      <c r="D185" s="25">
        <v>1</v>
      </c>
      <c r="E185" s="25">
        <v>1</v>
      </c>
      <c r="F185" s="25">
        <v>1</v>
      </c>
      <c r="G185" s="25">
        <v>1</v>
      </c>
      <c r="H185" s="25">
        <v>1</v>
      </c>
      <c r="I185" s="25">
        <v>1</v>
      </c>
      <c r="J185" s="25">
        <v>1</v>
      </c>
      <c r="K185" s="25">
        <v>1</v>
      </c>
      <c r="L185" s="25">
        <v>1</v>
      </c>
      <c r="M185" s="25">
        <v>1</v>
      </c>
      <c r="N185" s="25">
        <v>1</v>
      </c>
      <c r="O185" s="25">
        <v>1</v>
      </c>
      <c r="P185" s="25">
        <v>1</v>
      </c>
      <c r="Q185" s="25">
        <v>1</v>
      </c>
      <c r="R185" s="25">
        <v>1</v>
      </c>
      <c r="S185" s="25">
        <v>1</v>
      </c>
      <c r="T185" s="25">
        <v>1</v>
      </c>
      <c r="U185" s="25">
        <v>1</v>
      </c>
      <c r="V185" s="25">
        <v>1</v>
      </c>
      <c r="W185" s="25">
        <v>1</v>
      </c>
      <c r="X185" s="25">
        <v>1</v>
      </c>
      <c r="Y185" s="25">
        <v>1</v>
      </c>
      <c r="Z185" s="25">
        <v>1</v>
      </c>
      <c r="AA185" s="25">
        <v>1</v>
      </c>
      <c r="AB185" s="25">
        <v>1</v>
      </c>
      <c r="AC185" s="25">
        <v>1</v>
      </c>
      <c r="AD185" s="25">
        <v>1</v>
      </c>
      <c r="AE185" s="25">
        <v>1</v>
      </c>
      <c r="AF185" s="25">
        <v>1</v>
      </c>
      <c r="AG185" s="25">
        <v>1</v>
      </c>
      <c r="AH185" s="25">
        <v>1</v>
      </c>
      <c r="AI185" s="25">
        <v>1</v>
      </c>
      <c r="AJ185" s="25">
        <v>1</v>
      </c>
      <c r="AK185" s="25">
        <v>1</v>
      </c>
      <c r="AL185" s="25">
        <v>1</v>
      </c>
      <c r="AM185" s="25">
        <v>1</v>
      </c>
      <c r="AN185" s="25">
        <v>1</v>
      </c>
      <c r="AO185" s="25">
        <v>1</v>
      </c>
      <c r="AP185" s="25">
        <v>1</v>
      </c>
      <c r="AQ185" s="25">
        <v>1</v>
      </c>
      <c r="AR185" s="25">
        <v>1</v>
      </c>
      <c r="AS185" s="25">
        <v>1</v>
      </c>
      <c r="AT185" s="25">
        <v>1</v>
      </c>
      <c r="AU185" s="25">
        <v>1</v>
      </c>
      <c r="AV185" s="25">
        <v>1</v>
      </c>
      <c r="AW185" s="25"/>
      <c r="AX185" s="25"/>
      <c r="AY185" s="25"/>
      <c r="AZ185" s="25"/>
    </row>
    <row r="186" spans="2:52" ht="12.75" hidden="1">
      <c r="B186" s="25">
        <v>1</v>
      </c>
      <c r="C186" s="25">
        <v>1</v>
      </c>
      <c r="D186" s="25">
        <v>1</v>
      </c>
      <c r="E186" s="25">
        <v>1</v>
      </c>
      <c r="F186" s="25">
        <v>1</v>
      </c>
      <c r="G186" s="25">
        <v>1</v>
      </c>
      <c r="H186" s="25">
        <v>1</v>
      </c>
      <c r="I186" s="25">
        <v>1</v>
      </c>
      <c r="J186" s="25">
        <v>1</v>
      </c>
      <c r="K186" s="25">
        <v>1</v>
      </c>
      <c r="L186" s="25">
        <v>1</v>
      </c>
      <c r="M186" s="25">
        <v>1</v>
      </c>
      <c r="N186" s="25">
        <v>1</v>
      </c>
      <c r="O186" s="25">
        <v>1</v>
      </c>
      <c r="P186" s="25">
        <v>1</v>
      </c>
      <c r="Q186" s="25">
        <v>1</v>
      </c>
      <c r="R186" s="25">
        <v>1</v>
      </c>
      <c r="S186" s="25">
        <v>1</v>
      </c>
      <c r="T186" s="25">
        <v>1</v>
      </c>
      <c r="U186" s="25">
        <v>1</v>
      </c>
      <c r="V186" s="25">
        <v>1</v>
      </c>
      <c r="W186" s="25">
        <v>1</v>
      </c>
      <c r="X186" s="25">
        <v>1</v>
      </c>
      <c r="Y186" s="25">
        <v>1</v>
      </c>
      <c r="Z186" s="25">
        <v>1</v>
      </c>
      <c r="AA186" s="25">
        <v>1</v>
      </c>
      <c r="AB186" s="25">
        <v>1</v>
      </c>
      <c r="AC186" s="25">
        <v>1</v>
      </c>
      <c r="AD186" s="25">
        <v>1</v>
      </c>
      <c r="AE186" s="25">
        <v>1</v>
      </c>
      <c r="AF186" s="25">
        <v>1</v>
      </c>
      <c r="AG186" s="25">
        <v>1</v>
      </c>
      <c r="AH186" s="25">
        <v>1</v>
      </c>
      <c r="AI186" s="25">
        <v>1</v>
      </c>
      <c r="AJ186" s="25">
        <v>1</v>
      </c>
      <c r="AK186" s="25">
        <v>1</v>
      </c>
      <c r="AL186" s="25">
        <v>1</v>
      </c>
      <c r="AM186" s="25">
        <v>1</v>
      </c>
      <c r="AN186" s="25">
        <v>1</v>
      </c>
      <c r="AO186" s="25">
        <v>1</v>
      </c>
      <c r="AP186" s="25">
        <v>1</v>
      </c>
      <c r="AQ186" s="25">
        <v>1</v>
      </c>
      <c r="AR186" s="25">
        <v>1</v>
      </c>
      <c r="AS186" s="25">
        <v>1</v>
      </c>
      <c r="AT186" s="25">
        <v>1</v>
      </c>
      <c r="AU186" s="25">
        <v>1</v>
      </c>
      <c r="AV186" s="25">
        <v>1</v>
      </c>
      <c r="AW186" s="25"/>
      <c r="AX186" s="25"/>
      <c r="AY186" s="25"/>
      <c r="AZ186" s="25"/>
    </row>
    <row r="187" spans="2:52" ht="12.75" hidden="1">
      <c r="B187" s="25">
        <v>1</v>
      </c>
      <c r="C187" s="25">
        <v>1</v>
      </c>
      <c r="D187" s="25">
        <v>1</v>
      </c>
      <c r="E187" s="25">
        <v>1</v>
      </c>
      <c r="F187" s="25">
        <v>1</v>
      </c>
      <c r="G187" s="25">
        <v>1</v>
      </c>
      <c r="H187" s="25">
        <v>1</v>
      </c>
      <c r="I187" s="25">
        <v>1</v>
      </c>
      <c r="J187" s="25">
        <v>1</v>
      </c>
      <c r="K187" s="25">
        <v>1</v>
      </c>
      <c r="L187" s="25">
        <v>1</v>
      </c>
      <c r="M187" s="25">
        <v>1</v>
      </c>
      <c r="N187" s="25">
        <v>1</v>
      </c>
      <c r="O187" s="25">
        <v>1</v>
      </c>
      <c r="P187" s="25">
        <v>1</v>
      </c>
      <c r="Q187" s="25">
        <v>1</v>
      </c>
      <c r="R187" s="25">
        <v>1</v>
      </c>
      <c r="S187" s="25">
        <v>1</v>
      </c>
      <c r="T187" s="25">
        <v>1</v>
      </c>
      <c r="U187" s="25">
        <v>1</v>
      </c>
      <c r="V187" s="25">
        <v>1</v>
      </c>
      <c r="W187" s="25">
        <v>1</v>
      </c>
      <c r="X187" s="25">
        <v>1</v>
      </c>
      <c r="Y187" s="25">
        <v>1</v>
      </c>
      <c r="Z187" s="25">
        <v>1</v>
      </c>
      <c r="AA187" s="25">
        <v>1</v>
      </c>
      <c r="AB187" s="25">
        <v>1</v>
      </c>
      <c r="AC187" s="25">
        <v>1</v>
      </c>
      <c r="AD187" s="25">
        <v>1</v>
      </c>
      <c r="AE187" s="25">
        <v>1</v>
      </c>
      <c r="AF187" s="25">
        <v>1</v>
      </c>
      <c r="AG187" s="25">
        <v>1</v>
      </c>
      <c r="AH187" s="25">
        <v>1</v>
      </c>
      <c r="AI187" s="25">
        <v>1</v>
      </c>
      <c r="AJ187" s="25">
        <v>1</v>
      </c>
      <c r="AK187" s="25">
        <v>1</v>
      </c>
      <c r="AL187" s="25">
        <v>1</v>
      </c>
      <c r="AM187" s="25">
        <v>1</v>
      </c>
      <c r="AN187" s="25">
        <v>1</v>
      </c>
      <c r="AO187" s="25">
        <v>1</v>
      </c>
      <c r="AP187" s="25">
        <v>1</v>
      </c>
      <c r="AQ187" s="25">
        <v>1</v>
      </c>
      <c r="AR187" s="25">
        <v>1</v>
      </c>
      <c r="AS187" s="25">
        <v>1</v>
      </c>
      <c r="AT187" s="25">
        <v>1</v>
      </c>
      <c r="AU187" s="25">
        <v>1</v>
      </c>
      <c r="AV187" s="25">
        <v>1</v>
      </c>
      <c r="AW187" s="25"/>
      <c r="AX187" s="25"/>
      <c r="AY187" s="25"/>
      <c r="AZ187" s="25"/>
    </row>
    <row r="188" spans="2:52" ht="12.75" hidden="1">
      <c r="B188" s="25">
        <v>1</v>
      </c>
      <c r="C188" s="25">
        <v>1</v>
      </c>
      <c r="D188" s="25">
        <v>1</v>
      </c>
      <c r="E188" s="25">
        <v>1</v>
      </c>
      <c r="F188" s="25">
        <v>1</v>
      </c>
      <c r="G188" s="25">
        <v>1</v>
      </c>
      <c r="H188" s="25">
        <v>1</v>
      </c>
      <c r="I188" s="25">
        <v>1</v>
      </c>
      <c r="J188" s="25">
        <v>1</v>
      </c>
      <c r="K188" s="25">
        <v>1</v>
      </c>
      <c r="L188" s="25">
        <v>1</v>
      </c>
      <c r="M188" s="25">
        <v>1</v>
      </c>
      <c r="N188" s="25">
        <v>1</v>
      </c>
      <c r="O188" s="25">
        <v>1</v>
      </c>
      <c r="P188" s="25">
        <v>1</v>
      </c>
      <c r="Q188" s="25">
        <v>1</v>
      </c>
      <c r="R188" s="25">
        <v>1</v>
      </c>
      <c r="S188" s="25">
        <v>1</v>
      </c>
      <c r="T188" s="25">
        <v>1</v>
      </c>
      <c r="U188" s="25">
        <v>1</v>
      </c>
      <c r="V188" s="25">
        <v>1</v>
      </c>
      <c r="W188" s="25">
        <v>1</v>
      </c>
      <c r="X188" s="25">
        <v>1</v>
      </c>
      <c r="Y188" s="25">
        <v>1</v>
      </c>
      <c r="Z188" s="25">
        <v>1</v>
      </c>
      <c r="AA188" s="25">
        <v>1</v>
      </c>
      <c r="AB188" s="25">
        <v>1</v>
      </c>
      <c r="AC188" s="25">
        <v>1</v>
      </c>
      <c r="AD188" s="25">
        <v>1</v>
      </c>
      <c r="AE188" s="25">
        <v>1</v>
      </c>
      <c r="AF188" s="25">
        <v>1</v>
      </c>
      <c r="AG188" s="25">
        <v>1</v>
      </c>
      <c r="AH188" s="25">
        <v>1</v>
      </c>
      <c r="AI188" s="25">
        <v>1</v>
      </c>
      <c r="AJ188" s="25">
        <v>1</v>
      </c>
      <c r="AK188" s="25">
        <v>1</v>
      </c>
      <c r="AL188" s="25">
        <v>1</v>
      </c>
      <c r="AM188" s="25">
        <v>1</v>
      </c>
      <c r="AN188" s="25">
        <v>1</v>
      </c>
      <c r="AO188" s="25">
        <v>1</v>
      </c>
      <c r="AP188" s="25">
        <v>1</v>
      </c>
      <c r="AQ188" s="25">
        <v>1</v>
      </c>
      <c r="AR188" s="25">
        <v>1</v>
      </c>
      <c r="AS188" s="25">
        <v>1</v>
      </c>
      <c r="AT188" s="25">
        <v>1</v>
      </c>
      <c r="AU188" s="25">
        <v>1</v>
      </c>
      <c r="AV188" s="25">
        <v>1</v>
      </c>
      <c r="AW188" s="25"/>
      <c r="AX188" s="25"/>
      <c r="AY188" s="25"/>
      <c r="AZ188" s="25"/>
    </row>
    <row r="189" spans="2:52" ht="12.75" hidden="1">
      <c r="B189" s="25">
        <v>1</v>
      </c>
      <c r="C189" s="25">
        <v>1</v>
      </c>
      <c r="D189" s="25">
        <v>1</v>
      </c>
      <c r="E189" s="25">
        <v>1</v>
      </c>
      <c r="F189" s="25">
        <v>1</v>
      </c>
      <c r="G189" s="25">
        <v>1</v>
      </c>
      <c r="H189" s="25">
        <v>1</v>
      </c>
      <c r="I189" s="25">
        <v>1</v>
      </c>
      <c r="J189" s="25">
        <v>1</v>
      </c>
      <c r="K189" s="25">
        <v>1</v>
      </c>
      <c r="L189" s="25">
        <v>1</v>
      </c>
      <c r="M189" s="25">
        <v>1</v>
      </c>
      <c r="N189" s="25">
        <v>1</v>
      </c>
      <c r="O189" s="25">
        <v>1</v>
      </c>
      <c r="P189" s="25">
        <v>1</v>
      </c>
      <c r="Q189" s="25">
        <v>1</v>
      </c>
      <c r="R189" s="25">
        <v>1</v>
      </c>
      <c r="S189" s="25">
        <v>1</v>
      </c>
      <c r="T189" s="25">
        <v>1</v>
      </c>
      <c r="U189" s="25">
        <v>1</v>
      </c>
      <c r="V189" s="25">
        <v>1</v>
      </c>
      <c r="W189" s="25">
        <v>1</v>
      </c>
      <c r="X189" s="25">
        <v>1</v>
      </c>
      <c r="Y189" s="25">
        <v>1</v>
      </c>
      <c r="Z189" s="25">
        <v>1</v>
      </c>
      <c r="AA189" s="25">
        <v>1</v>
      </c>
      <c r="AB189" s="25">
        <v>1</v>
      </c>
      <c r="AC189" s="25">
        <v>1</v>
      </c>
      <c r="AD189" s="25">
        <v>1</v>
      </c>
      <c r="AE189" s="25">
        <v>1</v>
      </c>
      <c r="AF189" s="25">
        <v>1</v>
      </c>
      <c r="AG189" s="25">
        <v>1</v>
      </c>
      <c r="AH189" s="25">
        <v>1</v>
      </c>
      <c r="AI189" s="25">
        <v>1</v>
      </c>
      <c r="AJ189" s="25">
        <v>1</v>
      </c>
      <c r="AK189" s="25">
        <v>1</v>
      </c>
      <c r="AL189" s="25">
        <v>1</v>
      </c>
      <c r="AM189" s="25">
        <v>1</v>
      </c>
      <c r="AN189" s="25">
        <v>1</v>
      </c>
      <c r="AO189" s="25">
        <v>1</v>
      </c>
      <c r="AP189" s="25">
        <v>1</v>
      </c>
      <c r="AQ189" s="25">
        <v>1</v>
      </c>
      <c r="AR189" s="25">
        <v>1</v>
      </c>
      <c r="AS189" s="25">
        <v>1</v>
      </c>
      <c r="AT189" s="25">
        <v>1</v>
      </c>
      <c r="AU189" s="25">
        <v>1</v>
      </c>
      <c r="AV189" s="25">
        <v>1</v>
      </c>
      <c r="AW189" s="25"/>
      <c r="AX189" s="25"/>
      <c r="AY189" s="25"/>
      <c r="AZ189" s="25"/>
    </row>
    <row r="190" spans="2:52" ht="12.75" hidden="1">
      <c r="B190" s="25">
        <v>1</v>
      </c>
      <c r="C190" s="25">
        <v>1</v>
      </c>
      <c r="D190" s="25">
        <v>1</v>
      </c>
      <c r="E190" s="25">
        <v>1</v>
      </c>
      <c r="F190" s="25">
        <v>1</v>
      </c>
      <c r="G190" s="25">
        <v>1</v>
      </c>
      <c r="H190" s="25">
        <v>1</v>
      </c>
      <c r="I190" s="25">
        <v>1</v>
      </c>
      <c r="J190" s="25">
        <v>1</v>
      </c>
      <c r="K190" s="25">
        <v>1</v>
      </c>
      <c r="L190" s="25">
        <v>1</v>
      </c>
      <c r="M190" s="25">
        <v>1</v>
      </c>
      <c r="N190" s="25">
        <v>1</v>
      </c>
      <c r="O190" s="25">
        <v>1</v>
      </c>
      <c r="P190" s="25">
        <v>1</v>
      </c>
      <c r="Q190" s="25">
        <v>1</v>
      </c>
      <c r="R190" s="25">
        <v>1</v>
      </c>
      <c r="S190" s="25">
        <v>1</v>
      </c>
      <c r="T190" s="25">
        <v>1</v>
      </c>
      <c r="U190" s="25">
        <v>1</v>
      </c>
      <c r="V190" s="25">
        <v>1</v>
      </c>
      <c r="W190" s="25">
        <v>1</v>
      </c>
      <c r="X190" s="25">
        <v>1</v>
      </c>
      <c r="Y190" s="25">
        <v>1</v>
      </c>
      <c r="Z190" s="25">
        <v>1</v>
      </c>
      <c r="AA190" s="25">
        <v>1</v>
      </c>
      <c r="AB190" s="25">
        <v>1</v>
      </c>
      <c r="AC190" s="25">
        <v>1</v>
      </c>
      <c r="AD190" s="25">
        <v>1</v>
      </c>
      <c r="AE190" s="25">
        <v>1</v>
      </c>
      <c r="AF190" s="25">
        <v>1</v>
      </c>
      <c r="AG190" s="25">
        <v>1</v>
      </c>
      <c r="AH190" s="25">
        <v>1</v>
      </c>
      <c r="AI190" s="25">
        <v>1</v>
      </c>
      <c r="AJ190" s="25">
        <v>1</v>
      </c>
      <c r="AK190" s="25">
        <v>1</v>
      </c>
      <c r="AL190" s="25">
        <v>1</v>
      </c>
      <c r="AM190" s="25">
        <v>1</v>
      </c>
      <c r="AN190" s="25">
        <v>1</v>
      </c>
      <c r="AO190" s="25">
        <v>1</v>
      </c>
      <c r="AP190" s="25">
        <v>1</v>
      </c>
      <c r="AQ190" s="25">
        <v>1</v>
      </c>
      <c r="AR190" s="25">
        <v>1</v>
      </c>
      <c r="AS190" s="25">
        <v>1</v>
      </c>
      <c r="AT190" s="25">
        <v>1</v>
      </c>
      <c r="AU190" s="25">
        <v>1</v>
      </c>
      <c r="AV190" s="25">
        <v>1</v>
      </c>
      <c r="AW190" s="25"/>
      <c r="AX190" s="25"/>
      <c r="AY190" s="25"/>
      <c r="AZ190" s="25"/>
    </row>
    <row r="191" spans="2:52" ht="12.75" hidden="1">
      <c r="B191" s="25">
        <v>1</v>
      </c>
      <c r="C191" s="25">
        <v>1</v>
      </c>
      <c r="D191" s="25">
        <v>1</v>
      </c>
      <c r="E191" s="25">
        <v>1</v>
      </c>
      <c r="F191" s="25">
        <v>1</v>
      </c>
      <c r="G191" s="25">
        <v>1</v>
      </c>
      <c r="H191" s="25">
        <v>1</v>
      </c>
      <c r="I191" s="25">
        <v>1</v>
      </c>
      <c r="J191" s="25">
        <v>1</v>
      </c>
      <c r="K191" s="25">
        <v>1</v>
      </c>
      <c r="L191" s="25">
        <v>1</v>
      </c>
      <c r="M191" s="25">
        <v>1</v>
      </c>
      <c r="N191" s="25">
        <v>1</v>
      </c>
      <c r="O191" s="25">
        <v>1</v>
      </c>
      <c r="P191" s="25">
        <v>1</v>
      </c>
      <c r="Q191" s="25">
        <v>1</v>
      </c>
      <c r="R191" s="25">
        <v>1</v>
      </c>
      <c r="S191" s="25">
        <v>1</v>
      </c>
      <c r="T191" s="25">
        <v>1</v>
      </c>
      <c r="U191" s="25">
        <v>1</v>
      </c>
      <c r="V191" s="25">
        <v>1</v>
      </c>
      <c r="W191" s="25">
        <v>1</v>
      </c>
      <c r="X191" s="25">
        <v>1</v>
      </c>
      <c r="Y191" s="25">
        <v>1</v>
      </c>
      <c r="Z191" s="25">
        <v>1</v>
      </c>
      <c r="AA191" s="25">
        <v>1</v>
      </c>
      <c r="AB191" s="25">
        <v>1</v>
      </c>
      <c r="AC191" s="25">
        <v>1</v>
      </c>
      <c r="AD191" s="25">
        <v>1</v>
      </c>
      <c r="AE191" s="25">
        <v>1</v>
      </c>
      <c r="AF191" s="25">
        <v>1</v>
      </c>
      <c r="AG191" s="25">
        <v>1</v>
      </c>
      <c r="AH191" s="25">
        <v>1</v>
      </c>
      <c r="AI191" s="25">
        <v>1</v>
      </c>
      <c r="AJ191" s="25">
        <v>1</v>
      </c>
      <c r="AK191" s="25">
        <v>1</v>
      </c>
      <c r="AL191" s="25">
        <v>1</v>
      </c>
      <c r="AM191" s="25">
        <v>1</v>
      </c>
      <c r="AN191" s="25">
        <v>1</v>
      </c>
      <c r="AO191" s="25">
        <v>1</v>
      </c>
      <c r="AP191" s="25">
        <v>1</v>
      </c>
      <c r="AQ191" s="25">
        <v>1</v>
      </c>
      <c r="AR191" s="25">
        <v>1</v>
      </c>
      <c r="AS191" s="25">
        <v>1</v>
      </c>
      <c r="AT191" s="25">
        <v>1</v>
      </c>
      <c r="AU191" s="25">
        <v>1</v>
      </c>
      <c r="AV191" s="25">
        <v>1</v>
      </c>
      <c r="AW191" s="25"/>
      <c r="AX191" s="25"/>
      <c r="AY191" s="25"/>
      <c r="AZ191" s="25"/>
    </row>
    <row r="192" spans="2:52" ht="12.75" hidden="1">
      <c r="B192" s="25">
        <v>1</v>
      </c>
      <c r="C192" s="25">
        <v>1</v>
      </c>
      <c r="D192" s="25">
        <v>1</v>
      </c>
      <c r="E192" s="25">
        <v>1</v>
      </c>
      <c r="F192" s="25">
        <v>1</v>
      </c>
      <c r="G192" s="25">
        <v>1</v>
      </c>
      <c r="H192" s="25">
        <v>1</v>
      </c>
      <c r="I192" s="25">
        <v>1</v>
      </c>
      <c r="J192" s="25">
        <v>1</v>
      </c>
      <c r="K192" s="25">
        <v>1</v>
      </c>
      <c r="L192" s="25">
        <v>1</v>
      </c>
      <c r="M192" s="25">
        <v>1</v>
      </c>
      <c r="N192" s="25">
        <v>1</v>
      </c>
      <c r="O192" s="25">
        <v>1</v>
      </c>
      <c r="P192" s="25">
        <v>1</v>
      </c>
      <c r="Q192" s="25">
        <v>1</v>
      </c>
      <c r="R192" s="25">
        <v>1</v>
      </c>
      <c r="S192" s="25">
        <v>1</v>
      </c>
      <c r="T192" s="25">
        <v>1</v>
      </c>
      <c r="U192" s="25">
        <v>1</v>
      </c>
      <c r="V192" s="25">
        <v>1</v>
      </c>
      <c r="W192" s="25">
        <v>1</v>
      </c>
      <c r="X192" s="25">
        <v>1</v>
      </c>
      <c r="Y192" s="25">
        <v>1</v>
      </c>
      <c r="Z192" s="25">
        <v>1</v>
      </c>
      <c r="AA192" s="25">
        <v>1</v>
      </c>
      <c r="AB192" s="25">
        <v>1</v>
      </c>
      <c r="AC192" s="25">
        <v>1</v>
      </c>
      <c r="AD192" s="25">
        <v>1</v>
      </c>
      <c r="AE192" s="25">
        <v>1</v>
      </c>
      <c r="AF192" s="25">
        <v>1</v>
      </c>
      <c r="AG192" s="25">
        <v>1</v>
      </c>
      <c r="AH192" s="25">
        <v>1</v>
      </c>
      <c r="AI192" s="25">
        <v>1</v>
      </c>
      <c r="AJ192" s="25">
        <v>1</v>
      </c>
      <c r="AK192" s="25">
        <v>1</v>
      </c>
      <c r="AL192" s="25">
        <v>1</v>
      </c>
      <c r="AM192" s="25">
        <v>1</v>
      </c>
      <c r="AN192" s="25">
        <v>1</v>
      </c>
      <c r="AO192" s="25">
        <v>1</v>
      </c>
      <c r="AP192" s="25">
        <v>1</v>
      </c>
      <c r="AQ192" s="25">
        <v>1</v>
      </c>
      <c r="AR192" s="25">
        <v>1</v>
      </c>
      <c r="AS192" s="25">
        <v>1</v>
      </c>
      <c r="AT192" s="25">
        <v>1</v>
      </c>
      <c r="AU192" s="25">
        <v>1</v>
      </c>
      <c r="AV192" s="25">
        <v>1</v>
      </c>
      <c r="AW192" s="25"/>
      <c r="AX192" s="25"/>
      <c r="AY192" s="25"/>
      <c r="AZ192" s="25"/>
    </row>
    <row r="193" spans="2:52" ht="12.75" hidden="1">
      <c r="B193" s="25">
        <v>1</v>
      </c>
      <c r="C193" s="25">
        <v>1</v>
      </c>
      <c r="D193" s="25">
        <v>1</v>
      </c>
      <c r="E193" s="25">
        <v>1</v>
      </c>
      <c r="F193" s="25">
        <v>1</v>
      </c>
      <c r="G193" s="25">
        <v>1</v>
      </c>
      <c r="H193" s="25">
        <v>1</v>
      </c>
      <c r="I193" s="25">
        <v>1</v>
      </c>
      <c r="J193" s="25">
        <v>1</v>
      </c>
      <c r="K193" s="25">
        <v>1</v>
      </c>
      <c r="L193" s="25">
        <v>1</v>
      </c>
      <c r="M193" s="25">
        <v>1</v>
      </c>
      <c r="N193" s="25">
        <v>1</v>
      </c>
      <c r="O193" s="25">
        <v>1</v>
      </c>
      <c r="P193" s="25">
        <v>1</v>
      </c>
      <c r="Q193" s="25">
        <v>1</v>
      </c>
      <c r="R193" s="25">
        <v>1</v>
      </c>
      <c r="S193" s="25">
        <v>1</v>
      </c>
      <c r="T193" s="25">
        <v>1</v>
      </c>
      <c r="U193" s="25">
        <v>1</v>
      </c>
      <c r="V193" s="25">
        <v>1</v>
      </c>
      <c r="W193" s="25">
        <v>1</v>
      </c>
      <c r="X193" s="25">
        <v>1</v>
      </c>
      <c r="Y193" s="25">
        <v>1</v>
      </c>
      <c r="Z193" s="25">
        <v>1</v>
      </c>
      <c r="AA193" s="25">
        <v>1</v>
      </c>
      <c r="AB193" s="25">
        <v>1</v>
      </c>
      <c r="AC193" s="25">
        <v>1</v>
      </c>
      <c r="AD193" s="25">
        <v>1</v>
      </c>
      <c r="AE193" s="25">
        <v>1</v>
      </c>
      <c r="AF193" s="25">
        <v>1</v>
      </c>
      <c r="AG193" s="25">
        <v>1</v>
      </c>
      <c r="AH193" s="25">
        <v>1</v>
      </c>
      <c r="AI193" s="25">
        <v>1</v>
      </c>
      <c r="AJ193" s="25">
        <v>1</v>
      </c>
      <c r="AK193" s="25">
        <v>1</v>
      </c>
      <c r="AL193" s="25">
        <v>1</v>
      </c>
      <c r="AM193" s="25">
        <v>1</v>
      </c>
      <c r="AN193" s="25">
        <v>1</v>
      </c>
      <c r="AO193" s="25">
        <v>1</v>
      </c>
      <c r="AP193" s="25">
        <v>1</v>
      </c>
      <c r="AQ193" s="25">
        <v>1</v>
      </c>
      <c r="AR193" s="25">
        <v>1</v>
      </c>
      <c r="AS193" s="25">
        <v>1</v>
      </c>
      <c r="AT193" s="25">
        <v>1</v>
      </c>
      <c r="AU193" s="25">
        <v>1</v>
      </c>
      <c r="AV193" s="25">
        <v>1</v>
      </c>
      <c r="AW193" s="25"/>
      <c r="AX193" s="25"/>
      <c r="AY193" s="25"/>
      <c r="AZ193" s="25"/>
    </row>
    <row r="194" spans="2:52" ht="12.75" hidden="1">
      <c r="B194" s="25">
        <v>1</v>
      </c>
      <c r="C194" s="25">
        <v>1</v>
      </c>
      <c r="D194" s="25">
        <v>1</v>
      </c>
      <c r="E194" s="25">
        <v>1</v>
      </c>
      <c r="F194" s="25">
        <v>1</v>
      </c>
      <c r="G194" s="25">
        <v>1</v>
      </c>
      <c r="H194" s="25">
        <v>1</v>
      </c>
      <c r="I194" s="25">
        <v>1</v>
      </c>
      <c r="J194" s="25">
        <v>1</v>
      </c>
      <c r="K194" s="25">
        <v>1</v>
      </c>
      <c r="L194" s="25">
        <v>1</v>
      </c>
      <c r="M194" s="25">
        <v>1</v>
      </c>
      <c r="N194" s="25">
        <v>1</v>
      </c>
      <c r="O194" s="25">
        <v>1</v>
      </c>
      <c r="P194" s="25">
        <v>1</v>
      </c>
      <c r="Q194" s="25">
        <v>1</v>
      </c>
      <c r="R194" s="25">
        <v>1</v>
      </c>
      <c r="S194" s="25">
        <v>1</v>
      </c>
      <c r="T194" s="25">
        <v>1</v>
      </c>
      <c r="U194" s="25">
        <v>1</v>
      </c>
      <c r="V194" s="25">
        <v>1</v>
      </c>
      <c r="W194" s="25">
        <v>1</v>
      </c>
      <c r="X194" s="25">
        <v>1</v>
      </c>
      <c r="Y194" s="25">
        <v>1</v>
      </c>
      <c r="Z194" s="25">
        <v>1</v>
      </c>
      <c r="AA194" s="25">
        <v>1</v>
      </c>
      <c r="AB194" s="25">
        <v>1</v>
      </c>
      <c r="AC194" s="25">
        <v>1</v>
      </c>
      <c r="AD194" s="25">
        <v>1</v>
      </c>
      <c r="AE194" s="25">
        <v>1</v>
      </c>
      <c r="AF194" s="25">
        <v>1</v>
      </c>
      <c r="AG194" s="25">
        <v>1</v>
      </c>
      <c r="AH194" s="25">
        <v>1</v>
      </c>
      <c r="AI194" s="25">
        <v>1</v>
      </c>
      <c r="AJ194" s="25">
        <v>1</v>
      </c>
      <c r="AK194" s="25">
        <v>1</v>
      </c>
      <c r="AL194" s="25">
        <v>1</v>
      </c>
      <c r="AM194" s="25">
        <v>1</v>
      </c>
      <c r="AN194" s="25">
        <v>1</v>
      </c>
      <c r="AO194" s="25">
        <v>1</v>
      </c>
      <c r="AP194" s="25">
        <v>1</v>
      </c>
      <c r="AQ194" s="25">
        <v>1</v>
      </c>
      <c r="AR194" s="25">
        <v>1</v>
      </c>
      <c r="AS194" s="25">
        <v>1</v>
      </c>
      <c r="AT194" s="25">
        <v>1</v>
      </c>
      <c r="AU194" s="25">
        <v>1</v>
      </c>
      <c r="AV194" s="25">
        <v>1</v>
      </c>
      <c r="AW194" s="25"/>
      <c r="AX194" s="25"/>
      <c r="AY194" s="25"/>
      <c r="AZ194" s="25"/>
    </row>
    <row r="195" spans="2:52" ht="12.75" hidden="1">
      <c r="B195" s="25" t="s">
        <v>96</v>
      </c>
      <c r="C195" s="25" t="s">
        <v>96</v>
      </c>
      <c r="D195" s="25" t="s">
        <v>96</v>
      </c>
      <c r="E195" s="25" t="s">
        <v>96</v>
      </c>
      <c r="F195" s="25" t="s">
        <v>96</v>
      </c>
      <c r="G195" s="25" t="s">
        <v>96</v>
      </c>
      <c r="H195" s="25" t="s">
        <v>96</v>
      </c>
      <c r="I195" s="25" t="s">
        <v>96</v>
      </c>
      <c r="J195" s="25" t="s">
        <v>96</v>
      </c>
      <c r="K195" s="25" t="s">
        <v>96</v>
      </c>
      <c r="L195" s="25" t="s">
        <v>96</v>
      </c>
      <c r="M195" s="25" t="s">
        <v>96</v>
      </c>
      <c r="N195" s="25" t="s">
        <v>96</v>
      </c>
      <c r="O195" s="25" t="s">
        <v>96</v>
      </c>
      <c r="P195" s="25" t="s">
        <v>96</v>
      </c>
      <c r="Q195" s="25" t="s">
        <v>96</v>
      </c>
      <c r="R195" s="25" t="s">
        <v>96</v>
      </c>
      <c r="S195" s="25" t="s">
        <v>96</v>
      </c>
      <c r="T195" s="25" t="s">
        <v>96</v>
      </c>
      <c r="U195" s="25" t="s">
        <v>96</v>
      </c>
      <c r="V195" s="25" t="s">
        <v>96</v>
      </c>
      <c r="W195" s="25" t="s">
        <v>96</v>
      </c>
      <c r="X195" s="25" t="s">
        <v>96</v>
      </c>
      <c r="Y195" s="25" t="s">
        <v>96</v>
      </c>
      <c r="Z195" s="25" t="s">
        <v>96</v>
      </c>
      <c r="AA195" s="25" t="s">
        <v>96</v>
      </c>
      <c r="AB195" s="25" t="s">
        <v>96</v>
      </c>
      <c r="AC195" s="25" t="s">
        <v>96</v>
      </c>
      <c r="AD195" s="25" t="s">
        <v>96</v>
      </c>
      <c r="AE195" s="25" t="s">
        <v>96</v>
      </c>
      <c r="AF195" s="25" t="s">
        <v>96</v>
      </c>
      <c r="AG195" s="25" t="s">
        <v>96</v>
      </c>
      <c r="AH195" s="25" t="s">
        <v>96</v>
      </c>
      <c r="AI195" s="25" t="s">
        <v>96</v>
      </c>
      <c r="AJ195" s="25" t="s">
        <v>96</v>
      </c>
      <c r="AK195" s="25" t="s">
        <v>96</v>
      </c>
      <c r="AL195" s="25" t="s">
        <v>96</v>
      </c>
      <c r="AM195" s="25" t="s">
        <v>96</v>
      </c>
      <c r="AN195" s="25" t="s">
        <v>96</v>
      </c>
      <c r="AO195" s="25" t="s">
        <v>96</v>
      </c>
      <c r="AP195" s="25" t="s">
        <v>96</v>
      </c>
      <c r="AQ195" s="25" t="s">
        <v>96</v>
      </c>
      <c r="AR195" s="25" t="s">
        <v>96</v>
      </c>
      <c r="AS195" s="25" t="s">
        <v>96</v>
      </c>
      <c r="AT195" s="25" t="s">
        <v>96</v>
      </c>
      <c r="AU195" s="25" t="s">
        <v>96</v>
      </c>
      <c r="AV195" s="25" t="s">
        <v>96</v>
      </c>
      <c r="AW195" s="25"/>
      <c r="AX195" s="25"/>
      <c r="AY195" s="25"/>
      <c r="AZ195" s="25"/>
    </row>
    <row r="196" spans="2:52" ht="12.75" hidden="1">
      <c r="B196" s="25" t="s">
        <v>96</v>
      </c>
      <c r="C196" s="25" t="s">
        <v>96</v>
      </c>
      <c r="D196" s="25" t="s">
        <v>96</v>
      </c>
      <c r="E196" s="25" t="s">
        <v>96</v>
      </c>
      <c r="F196" s="25" t="s">
        <v>96</v>
      </c>
      <c r="G196" s="25" t="s">
        <v>96</v>
      </c>
      <c r="H196" s="25" t="s">
        <v>96</v>
      </c>
      <c r="I196" s="25" t="s">
        <v>96</v>
      </c>
      <c r="J196" s="25" t="s">
        <v>96</v>
      </c>
      <c r="K196" s="25" t="s">
        <v>96</v>
      </c>
      <c r="L196" s="25" t="s">
        <v>96</v>
      </c>
      <c r="M196" s="25" t="s">
        <v>96</v>
      </c>
      <c r="N196" s="25" t="s">
        <v>96</v>
      </c>
      <c r="O196" s="25" t="s">
        <v>96</v>
      </c>
      <c r="P196" s="25" t="s">
        <v>96</v>
      </c>
      <c r="Q196" s="25" t="s">
        <v>96</v>
      </c>
      <c r="R196" s="25" t="s">
        <v>96</v>
      </c>
      <c r="S196" s="25" t="s">
        <v>96</v>
      </c>
      <c r="T196" s="25" t="s">
        <v>96</v>
      </c>
      <c r="U196" s="25" t="s">
        <v>96</v>
      </c>
      <c r="V196" s="25" t="s">
        <v>96</v>
      </c>
      <c r="W196" s="25" t="s">
        <v>96</v>
      </c>
      <c r="X196" s="25" t="s">
        <v>96</v>
      </c>
      <c r="Y196" s="25" t="s">
        <v>96</v>
      </c>
      <c r="Z196" s="25" t="s">
        <v>96</v>
      </c>
      <c r="AA196" s="25" t="s">
        <v>96</v>
      </c>
      <c r="AB196" s="25" t="s">
        <v>96</v>
      </c>
      <c r="AC196" s="25" t="s">
        <v>96</v>
      </c>
      <c r="AD196" s="25" t="s">
        <v>96</v>
      </c>
      <c r="AE196" s="25" t="s">
        <v>96</v>
      </c>
      <c r="AF196" s="25" t="s">
        <v>96</v>
      </c>
      <c r="AG196" s="25" t="s">
        <v>96</v>
      </c>
      <c r="AH196" s="25" t="s">
        <v>96</v>
      </c>
      <c r="AI196" s="25" t="s">
        <v>96</v>
      </c>
      <c r="AJ196" s="25" t="s">
        <v>96</v>
      </c>
      <c r="AK196" s="25" t="s">
        <v>96</v>
      </c>
      <c r="AL196" s="25" t="s">
        <v>96</v>
      </c>
      <c r="AM196" s="25" t="s">
        <v>96</v>
      </c>
      <c r="AN196" s="25" t="s">
        <v>96</v>
      </c>
      <c r="AO196" s="25" t="s">
        <v>96</v>
      </c>
      <c r="AP196" s="25" t="s">
        <v>96</v>
      </c>
      <c r="AQ196" s="25" t="s">
        <v>96</v>
      </c>
      <c r="AR196" s="25" t="s">
        <v>96</v>
      </c>
      <c r="AS196" s="25" t="s">
        <v>96</v>
      </c>
      <c r="AT196" s="25" t="s">
        <v>96</v>
      </c>
      <c r="AU196" s="25" t="s">
        <v>96</v>
      </c>
      <c r="AV196" s="25" t="s">
        <v>96</v>
      </c>
      <c r="AW196" s="25"/>
      <c r="AX196" s="25"/>
      <c r="AY196" s="25"/>
      <c r="AZ196" s="25"/>
    </row>
    <row r="197" spans="2:52" ht="12.75" hidden="1">
      <c r="B197" s="25" t="s">
        <v>96</v>
      </c>
      <c r="C197" s="25" t="s">
        <v>96</v>
      </c>
      <c r="D197" s="25" t="s">
        <v>96</v>
      </c>
      <c r="E197" s="25" t="s">
        <v>96</v>
      </c>
      <c r="F197" s="25" t="s">
        <v>96</v>
      </c>
      <c r="G197" s="25" t="s">
        <v>96</v>
      </c>
      <c r="H197" s="25" t="s">
        <v>96</v>
      </c>
      <c r="I197" s="25" t="s">
        <v>96</v>
      </c>
      <c r="J197" s="25" t="s">
        <v>96</v>
      </c>
      <c r="K197" s="25" t="s">
        <v>96</v>
      </c>
      <c r="L197" s="25" t="s">
        <v>96</v>
      </c>
      <c r="M197" s="25" t="s">
        <v>96</v>
      </c>
      <c r="N197" s="25" t="s">
        <v>96</v>
      </c>
      <c r="O197" s="25" t="s">
        <v>96</v>
      </c>
      <c r="P197" s="25" t="s">
        <v>96</v>
      </c>
      <c r="Q197" s="25" t="s">
        <v>96</v>
      </c>
      <c r="R197" s="25" t="s">
        <v>96</v>
      </c>
      <c r="S197" s="25" t="s">
        <v>96</v>
      </c>
      <c r="T197" s="25" t="s">
        <v>96</v>
      </c>
      <c r="U197" s="25" t="s">
        <v>96</v>
      </c>
      <c r="V197" s="25" t="s">
        <v>96</v>
      </c>
      <c r="W197" s="25" t="s">
        <v>96</v>
      </c>
      <c r="X197" s="25" t="s">
        <v>96</v>
      </c>
      <c r="Y197" s="25" t="s">
        <v>96</v>
      </c>
      <c r="Z197" s="25" t="s">
        <v>96</v>
      </c>
      <c r="AA197" s="25" t="s">
        <v>96</v>
      </c>
      <c r="AB197" s="25" t="s">
        <v>96</v>
      </c>
      <c r="AC197" s="25" t="s">
        <v>96</v>
      </c>
      <c r="AD197" s="25" t="s">
        <v>96</v>
      </c>
      <c r="AE197" s="25" t="s">
        <v>96</v>
      </c>
      <c r="AF197" s="25" t="s">
        <v>96</v>
      </c>
      <c r="AG197" s="25" t="s">
        <v>96</v>
      </c>
      <c r="AH197" s="25" t="s">
        <v>96</v>
      </c>
      <c r="AI197" s="25" t="s">
        <v>96</v>
      </c>
      <c r="AJ197" s="25" t="s">
        <v>96</v>
      </c>
      <c r="AK197" s="25" t="s">
        <v>96</v>
      </c>
      <c r="AL197" s="25" t="s">
        <v>96</v>
      </c>
      <c r="AM197" s="25" t="s">
        <v>96</v>
      </c>
      <c r="AN197" s="25" t="s">
        <v>96</v>
      </c>
      <c r="AO197" s="25" t="s">
        <v>96</v>
      </c>
      <c r="AP197" s="25" t="s">
        <v>96</v>
      </c>
      <c r="AQ197" s="25" t="s">
        <v>96</v>
      </c>
      <c r="AR197" s="25" t="s">
        <v>96</v>
      </c>
      <c r="AS197" s="25" t="s">
        <v>96</v>
      </c>
      <c r="AT197" s="25" t="s">
        <v>96</v>
      </c>
      <c r="AU197" s="25" t="s">
        <v>96</v>
      </c>
      <c r="AV197" s="25" t="s">
        <v>96</v>
      </c>
      <c r="AW197" s="25"/>
      <c r="AX197" s="25"/>
      <c r="AY197" s="25"/>
      <c r="AZ197" s="25"/>
    </row>
    <row r="198" spans="2:52" ht="12.75" hidden="1">
      <c r="B198" s="25" t="s">
        <v>96</v>
      </c>
      <c r="C198" s="25" t="s">
        <v>96</v>
      </c>
      <c r="D198" s="25" t="s">
        <v>96</v>
      </c>
      <c r="E198" s="25" t="s">
        <v>96</v>
      </c>
      <c r="F198" s="25" t="s">
        <v>96</v>
      </c>
      <c r="G198" s="25" t="s">
        <v>96</v>
      </c>
      <c r="H198" s="25" t="s">
        <v>96</v>
      </c>
      <c r="I198" s="25" t="s">
        <v>96</v>
      </c>
      <c r="J198" s="25" t="s">
        <v>96</v>
      </c>
      <c r="K198" s="25" t="s">
        <v>96</v>
      </c>
      <c r="L198" s="25" t="s">
        <v>96</v>
      </c>
      <c r="M198" s="25" t="s">
        <v>96</v>
      </c>
      <c r="N198" s="25" t="s">
        <v>96</v>
      </c>
      <c r="O198" s="25" t="s">
        <v>96</v>
      </c>
      <c r="P198" s="25" t="s">
        <v>96</v>
      </c>
      <c r="Q198" s="25" t="s">
        <v>96</v>
      </c>
      <c r="R198" s="25" t="s">
        <v>96</v>
      </c>
      <c r="S198" s="25" t="s">
        <v>96</v>
      </c>
      <c r="T198" s="25" t="s">
        <v>96</v>
      </c>
      <c r="U198" s="25" t="s">
        <v>96</v>
      </c>
      <c r="V198" s="25" t="s">
        <v>96</v>
      </c>
      <c r="W198" s="25" t="s">
        <v>96</v>
      </c>
      <c r="X198" s="25" t="s">
        <v>96</v>
      </c>
      <c r="Y198" s="25" t="s">
        <v>96</v>
      </c>
      <c r="Z198" s="25" t="s">
        <v>96</v>
      </c>
      <c r="AA198" s="25" t="s">
        <v>96</v>
      </c>
      <c r="AB198" s="25" t="s">
        <v>96</v>
      </c>
      <c r="AC198" s="25" t="s">
        <v>96</v>
      </c>
      <c r="AD198" s="25" t="s">
        <v>96</v>
      </c>
      <c r="AE198" s="25" t="s">
        <v>96</v>
      </c>
      <c r="AF198" s="25" t="s">
        <v>96</v>
      </c>
      <c r="AG198" s="25" t="s">
        <v>96</v>
      </c>
      <c r="AH198" s="25" t="s">
        <v>96</v>
      </c>
      <c r="AI198" s="25" t="s">
        <v>96</v>
      </c>
      <c r="AJ198" s="25" t="s">
        <v>96</v>
      </c>
      <c r="AK198" s="25" t="s">
        <v>96</v>
      </c>
      <c r="AL198" s="25" t="s">
        <v>96</v>
      </c>
      <c r="AM198" s="25" t="s">
        <v>96</v>
      </c>
      <c r="AN198" s="25" t="s">
        <v>96</v>
      </c>
      <c r="AO198" s="25" t="s">
        <v>96</v>
      </c>
      <c r="AP198" s="25" t="s">
        <v>96</v>
      </c>
      <c r="AQ198" s="25" t="s">
        <v>96</v>
      </c>
      <c r="AR198" s="25" t="s">
        <v>96</v>
      </c>
      <c r="AS198" s="25" t="s">
        <v>96</v>
      </c>
      <c r="AT198" s="25" t="s">
        <v>96</v>
      </c>
      <c r="AU198" s="25" t="s">
        <v>96</v>
      </c>
      <c r="AV198" s="25" t="s">
        <v>96</v>
      </c>
      <c r="AW198" s="25"/>
      <c r="AX198" s="25"/>
      <c r="AY198" s="25"/>
      <c r="AZ198" s="25"/>
    </row>
    <row r="199" spans="2:52" ht="12.75" hidden="1">
      <c r="B199" s="25" t="s">
        <v>96</v>
      </c>
      <c r="C199" s="25" t="s">
        <v>96</v>
      </c>
      <c r="D199" s="25" t="s">
        <v>96</v>
      </c>
      <c r="E199" s="25" t="s">
        <v>96</v>
      </c>
      <c r="F199" s="25" t="s">
        <v>96</v>
      </c>
      <c r="G199" s="25" t="s">
        <v>96</v>
      </c>
      <c r="H199" s="25" t="s">
        <v>96</v>
      </c>
      <c r="I199" s="25" t="s">
        <v>96</v>
      </c>
      <c r="J199" s="25" t="s">
        <v>96</v>
      </c>
      <c r="K199" s="25" t="s">
        <v>96</v>
      </c>
      <c r="L199" s="25" t="s">
        <v>96</v>
      </c>
      <c r="M199" s="25" t="s">
        <v>96</v>
      </c>
      <c r="N199" s="25" t="s">
        <v>96</v>
      </c>
      <c r="O199" s="25" t="s">
        <v>96</v>
      </c>
      <c r="P199" s="25" t="s">
        <v>96</v>
      </c>
      <c r="Q199" s="25" t="s">
        <v>96</v>
      </c>
      <c r="R199" s="25" t="s">
        <v>96</v>
      </c>
      <c r="S199" s="25" t="s">
        <v>96</v>
      </c>
      <c r="T199" s="25" t="s">
        <v>96</v>
      </c>
      <c r="U199" s="25" t="s">
        <v>96</v>
      </c>
      <c r="V199" s="25" t="s">
        <v>96</v>
      </c>
      <c r="W199" s="25" t="s">
        <v>96</v>
      </c>
      <c r="X199" s="25" t="s">
        <v>96</v>
      </c>
      <c r="Y199" s="25" t="s">
        <v>96</v>
      </c>
      <c r="Z199" s="25" t="s">
        <v>96</v>
      </c>
      <c r="AA199" s="25" t="s">
        <v>96</v>
      </c>
      <c r="AB199" s="25" t="s">
        <v>96</v>
      </c>
      <c r="AC199" s="25" t="s">
        <v>96</v>
      </c>
      <c r="AD199" s="25" t="s">
        <v>96</v>
      </c>
      <c r="AE199" s="25" t="s">
        <v>96</v>
      </c>
      <c r="AF199" s="25" t="s">
        <v>96</v>
      </c>
      <c r="AG199" s="25" t="s">
        <v>96</v>
      </c>
      <c r="AH199" s="25" t="s">
        <v>96</v>
      </c>
      <c r="AI199" s="25" t="s">
        <v>96</v>
      </c>
      <c r="AJ199" s="25" t="s">
        <v>96</v>
      </c>
      <c r="AK199" s="25" t="s">
        <v>96</v>
      </c>
      <c r="AL199" s="25" t="s">
        <v>96</v>
      </c>
      <c r="AM199" s="25" t="s">
        <v>96</v>
      </c>
      <c r="AN199" s="25" t="s">
        <v>96</v>
      </c>
      <c r="AO199" s="25" t="s">
        <v>96</v>
      </c>
      <c r="AP199" s="25" t="s">
        <v>96</v>
      </c>
      <c r="AQ199" s="25" t="s">
        <v>96</v>
      </c>
      <c r="AR199" s="25" t="s">
        <v>96</v>
      </c>
      <c r="AS199" s="25" t="s">
        <v>96</v>
      </c>
      <c r="AT199" s="25" t="s">
        <v>96</v>
      </c>
      <c r="AU199" s="25" t="s">
        <v>96</v>
      </c>
      <c r="AV199" s="25" t="s">
        <v>96</v>
      </c>
      <c r="AW199" s="25"/>
      <c r="AX199" s="25"/>
      <c r="AY199" s="25"/>
      <c r="AZ199" s="25"/>
    </row>
    <row r="200" spans="2:52" ht="12.75" hidden="1">
      <c r="B200" s="25" t="s">
        <v>96</v>
      </c>
      <c r="C200" s="25" t="s">
        <v>96</v>
      </c>
      <c r="D200" s="25" t="s">
        <v>96</v>
      </c>
      <c r="E200" s="25" t="s">
        <v>96</v>
      </c>
      <c r="F200" s="25" t="s">
        <v>96</v>
      </c>
      <c r="G200" s="25" t="s">
        <v>96</v>
      </c>
      <c r="H200" s="25" t="s">
        <v>96</v>
      </c>
      <c r="I200" s="25" t="s">
        <v>96</v>
      </c>
      <c r="J200" s="25" t="s">
        <v>96</v>
      </c>
      <c r="K200" s="25" t="s">
        <v>96</v>
      </c>
      <c r="L200" s="25" t="s">
        <v>96</v>
      </c>
      <c r="M200" s="25" t="s">
        <v>96</v>
      </c>
      <c r="N200" s="25" t="s">
        <v>96</v>
      </c>
      <c r="O200" s="25" t="s">
        <v>96</v>
      </c>
      <c r="P200" s="25" t="s">
        <v>96</v>
      </c>
      <c r="Q200" s="25" t="s">
        <v>96</v>
      </c>
      <c r="R200" s="25" t="s">
        <v>96</v>
      </c>
      <c r="S200" s="25" t="s">
        <v>96</v>
      </c>
      <c r="T200" s="25" t="s">
        <v>96</v>
      </c>
      <c r="U200" s="25" t="s">
        <v>96</v>
      </c>
      <c r="V200" s="25" t="s">
        <v>96</v>
      </c>
      <c r="W200" s="25" t="s">
        <v>96</v>
      </c>
      <c r="X200" s="25" t="s">
        <v>96</v>
      </c>
      <c r="Y200" s="25" t="s">
        <v>96</v>
      </c>
      <c r="Z200" s="25" t="s">
        <v>96</v>
      </c>
      <c r="AA200" s="25" t="s">
        <v>96</v>
      </c>
      <c r="AB200" s="25" t="s">
        <v>96</v>
      </c>
      <c r="AC200" s="25" t="s">
        <v>96</v>
      </c>
      <c r="AD200" s="25" t="s">
        <v>96</v>
      </c>
      <c r="AE200" s="25" t="s">
        <v>96</v>
      </c>
      <c r="AF200" s="25" t="s">
        <v>96</v>
      </c>
      <c r="AG200" s="25" t="s">
        <v>96</v>
      </c>
      <c r="AH200" s="25" t="s">
        <v>96</v>
      </c>
      <c r="AI200" s="25" t="s">
        <v>96</v>
      </c>
      <c r="AJ200" s="25" t="s">
        <v>96</v>
      </c>
      <c r="AK200" s="25" t="s">
        <v>96</v>
      </c>
      <c r="AL200" s="25" t="s">
        <v>96</v>
      </c>
      <c r="AM200" s="25" t="s">
        <v>96</v>
      </c>
      <c r="AN200" s="25" t="s">
        <v>96</v>
      </c>
      <c r="AO200" s="25" t="s">
        <v>96</v>
      </c>
      <c r="AP200" s="25" t="s">
        <v>96</v>
      </c>
      <c r="AQ200" s="25" t="s">
        <v>96</v>
      </c>
      <c r="AR200" s="25" t="s">
        <v>96</v>
      </c>
      <c r="AS200" s="25" t="s">
        <v>96</v>
      </c>
      <c r="AT200" s="25" t="s">
        <v>96</v>
      </c>
      <c r="AU200" s="25" t="s">
        <v>96</v>
      </c>
      <c r="AV200" s="25" t="s">
        <v>96</v>
      </c>
      <c r="AW200" s="25"/>
      <c r="AX200" s="25"/>
      <c r="AY200" s="25"/>
      <c r="AZ200" s="25"/>
    </row>
    <row r="201" spans="2:52" ht="12.75" hidden="1">
      <c r="B201" s="25" t="s">
        <v>96</v>
      </c>
      <c r="C201" s="25" t="s">
        <v>96</v>
      </c>
      <c r="D201" s="25" t="s">
        <v>96</v>
      </c>
      <c r="E201" s="25" t="s">
        <v>96</v>
      </c>
      <c r="F201" s="25" t="s">
        <v>96</v>
      </c>
      <c r="G201" s="25" t="s">
        <v>96</v>
      </c>
      <c r="H201" s="25" t="s">
        <v>96</v>
      </c>
      <c r="I201" s="25" t="s">
        <v>96</v>
      </c>
      <c r="J201" s="25" t="s">
        <v>96</v>
      </c>
      <c r="K201" s="25" t="s">
        <v>96</v>
      </c>
      <c r="L201" s="25" t="s">
        <v>96</v>
      </c>
      <c r="M201" s="25" t="s">
        <v>96</v>
      </c>
      <c r="N201" s="25" t="s">
        <v>96</v>
      </c>
      <c r="O201" s="25" t="s">
        <v>96</v>
      </c>
      <c r="P201" s="25" t="s">
        <v>96</v>
      </c>
      <c r="Q201" s="25" t="s">
        <v>96</v>
      </c>
      <c r="R201" s="25" t="s">
        <v>96</v>
      </c>
      <c r="S201" s="25" t="s">
        <v>96</v>
      </c>
      <c r="T201" s="25" t="s">
        <v>96</v>
      </c>
      <c r="U201" s="25" t="s">
        <v>96</v>
      </c>
      <c r="V201" s="25" t="s">
        <v>96</v>
      </c>
      <c r="W201" s="25" t="s">
        <v>96</v>
      </c>
      <c r="X201" s="25" t="s">
        <v>96</v>
      </c>
      <c r="Y201" s="25" t="s">
        <v>96</v>
      </c>
      <c r="Z201" s="25" t="s">
        <v>96</v>
      </c>
      <c r="AA201" s="25" t="s">
        <v>96</v>
      </c>
      <c r="AB201" s="25" t="s">
        <v>96</v>
      </c>
      <c r="AC201" s="25" t="s">
        <v>96</v>
      </c>
      <c r="AD201" s="25" t="s">
        <v>96</v>
      </c>
      <c r="AE201" s="25" t="s">
        <v>96</v>
      </c>
      <c r="AF201" s="25" t="s">
        <v>96</v>
      </c>
      <c r="AG201" s="25" t="s">
        <v>96</v>
      </c>
      <c r="AH201" s="25" t="s">
        <v>96</v>
      </c>
      <c r="AI201" s="25" t="s">
        <v>96</v>
      </c>
      <c r="AJ201" s="25" t="s">
        <v>96</v>
      </c>
      <c r="AK201" s="25" t="s">
        <v>96</v>
      </c>
      <c r="AL201" s="25" t="s">
        <v>96</v>
      </c>
      <c r="AM201" s="25" t="s">
        <v>96</v>
      </c>
      <c r="AN201" s="25" t="s">
        <v>96</v>
      </c>
      <c r="AO201" s="25" t="s">
        <v>96</v>
      </c>
      <c r="AP201" s="25" t="s">
        <v>96</v>
      </c>
      <c r="AQ201" s="25" t="s">
        <v>96</v>
      </c>
      <c r="AR201" s="25" t="s">
        <v>96</v>
      </c>
      <c r="AS201" s="25" t="s">
        <v>96</v>
      </c>
      <c r="AT201" s="25" t="s">
        <v>96</v>
      </c>
      <c r="AU201" s="25" t="s">
        <v>96</v>
      </c>
      <c r="AV201" s="25" t="s">
        <v>96</v>
      </c>
      <c r="AW201" s="25"/>
      <c r="AX201" s="25"/>
      <c r="AY201" s="25"/>
      <c r="AZ201" s="25"/>
    </row>
    <row r="202" spans="2:52" ht="12.75" hidden="1">
      <c r="B202" s="25" t="s">
        <v>96</v>
      </c>
      <c r="C202" s="25" t="s">
        <v>96</v>
      </c>
      <c r="D202" s="25" t="s">
        <v>96</v>
      </c>
      <c r="E202" s="25" t="s">
        <v>96</v>
      </c>
      <c r="F202" s="25" t="s">
        <v>96</v>
      </c>
      <c r="G202" s="25" t="s">
        <v>96</v>
      </c>
      <c r="H202" s="25" t="s">
        <v>96</v>
      </c>
      <c r="I202" s="25" t="s">
        <v>96</v>
      </c>
      <c r="J202" s="25" t="s">
        <v>96</v>
      </c>
      <c r="K202" s="25" t="s">
        <v>96</v>
      </c>
      <c r="L202" s="25" t="s">
        <v>96</v>
      </c>
      <c r="M202" s="25" t="s">
        <v>96</v>
      </c>
      <c r="N202" s="25" t="s">
        <v>96</v>
      </c>
      <c r="O202" s="25" t="s">
        <v>96</v>
      </c>
      <c r="P202" s="25" t="s">
        <v>96</v>
      </c>
      <c r="Q202" s="25" t="s">
        <v>96</v>
      </c>
      <c r="R202" s="25" t="s">
        <v>96</v>
      </c>
      <c r="S202" s="25" t="s">
        <v>96</v>
      </c>
      <c r="T202" s="25" t="s">
        <v>96</v>
      </c>
      <c r="U202" s="25" t="s">
        <v>96</v>
      </c>
      <c r="V202" s="25" t="s">
        <v>96</v>
      </c>
      <c r="W202" s="25" t="s">
        <v>96</v>
      </c>
      <c r="X202" s="25" t="s">
        <v>96</v>
      </c>
      <c r="Y202" s="25" t="s">
        <v>96</v>
      </c>
      <c r="Z202" s="25" t="s">
        <v>96</v>
      </c>
      <c r="AA202" s="25" t="s">
        <v>96</v>
      </c>
      <c r="AB202" s="25" t="s">
        <v>96</v>
      </c>
      <c r="AC202" s="25" t="s">
        <v>96</v>
      </c>
      <c r="AD202" s="25" t="s">
        <v>96</v>
      </c>
      <c r="AE202" s="25" t="s">
        <v>96</v>
      </c>
      <c r="AF202" s="25" t="s">
        <v>96</v>
      </c>
      <c r="AG202" s="25" t="s">
        <v>96</v>
      </c>
      <c r="AH202" s="25" t="s">
        <v>96</v>
      </c>
      <c r="AI202" s="25" t="s">
        <v>96</v>
      </c>
      <c r="AJ202" s="25" t="s">
        <v>96</v>
      </c>
      <c r="AK202" s="25" t="s">
        <v>96</v>
      </c>
      <c r="AL202" s="25" t="s">
        <v>96</v>
      </c>
      <c r="AM202" s="25" t="s">
        <v>96</v>
      </c>
      <c r="AN202" s="25" t="s">
        <v>96</v>
      </c>
      <c r="AO202" s="25" t="s">
        <v>96</v>
      </c>
      <c r="AP202" s="25" t="s">
        <v>96</v>
      </c>
      <c r="AQ202" s="25" t="s">
        <v>96</v>
      </c>
      <c r="AR202" s="25" t="s">
        <v>96</v>
      </c>
      <c r="AS202" s="25" t="s">
        <v>96</v>
      </c>
      <c r="AT202" s="25" t="s">
        <v>96</v>
      </c>
      <c r="AU202" s="25" t="s">
        <v>96</v>
      </c>
      <c r="AV202" s="25" t="s">
        <v>96</v>
      </c>
      <c r="AW202" s="25"/>
      <c r="AX202" s="25"/>
      <c r="AY202" s="25"/>
      <c r="AZ202" s="25"/>
    </row>
    <row r="203" spans="2:52" ht="12.75" hidden="1">
      <c r="B203" s="25" t="s">
        <v>96</v>
      </c>
      <c r="C203" s="25" t="s">
        <v>96</v>
      </c>
      <c r="D203" s="25" t="s">
        <v>96</v>
      </c>
      <c r="E203" s="25" t="s">
        <v>96</v>
      </c>
      <c r="F203" s="25" t="s">
        <v>96</v>
      </c>
      <c r="G203" s="25" t="s">
        <v>96</v>
      </c>
      <c r="H203" s="25" t="s">
        <v>96</v>
      </c>
      <c r="I203" s="25" t="s">
        <v>96</v>
      </c>
      <c r="J203" s="25" t="s">
        <v>96</v>
      </c>
      <c r="K203" s="25" t="s">
        <v>96</v>
      </c>
      <c r="L203" s="25" t="s">
        <v>96</v>
      </c>
      <c r="M203" s="25" t="s">
        <v>96</v>
      </c>
      <c r="N203" s="25" t="s">
        <v>96</v>
      </c>
      <c r="O203" s="25" t="s">
        <v>96</v>
      </c>
      <c r="P203" s="25" t="s">
        <v>96</v>
      </c>
      <c r="Q203" s="25" t="s">
        <v>96</v>
      </c>
      <c r="R203" s="25" t="s">
        <v>96</v>
      </c>
      <c r="S203" s="25" t="s">
        <v>96</v>
      </c>
      <c r="T203" s="25" t="s">
        <v>96</v>
      </c>
      <c r="U203" s="25" t="s">
        <v>96</v>
      </c>
      <c r="V203" s="25" t="s">
        <v>96</v>
      </c>
      <c r="W203" s="25" t="s">
        <v>96</v>
      </c>
      <c r="X203" s="25" t="s">
        <v>96</v>
      </c>
      <c r="Y203" s="25" t="s">
        <v>96</v>
      </c>
      <c r="Z203" s="25" t="s">
        <v>96</v>
      </c>
      <c r="AA203" s="25" t="s">
        <v>96</v>
      </c>
      <c r="AB203" s="25" t="s">
        <v>96</v>
      </c>
      <c r="AC203" s="25" t="s">
        <v>96</v>
      </c>
      <c r="AD203" s="25" t="s">
        <v>96</v>
      </c>
      <c r="AE203" s="25" t="s">
        <v>96</v>
      </c>
      <c r="AF203" s="25" t="s">
        <v>96</v>
      </c>
      <c r="AG203" s="25" t="s">
        <v>96</v>
      </c>
      <c r="AH203" s="25" t="s">
        <v>96</v>
      </c>
      <c r="AI203" s="25" t="s">
        <v>96</v>
      </c>
      <c r="AJ203" s="25" t="s">
        <v>96</v>
      </c>
      <c r="AK203" s="25" t="s">
        <v>96</v>
      </c>
      <c r="AL203" s="25" t="s">
        <v>96</v>
      </c>
      <c r="AM203" s="25" t="s">
        <v>96</v>
      </c>
      <c r="AN203" s="25" t="s">
        <v>96</v>
      </c>
      <c r="AO203" s="25" t="s">
        <v>96</v>
      </c>
      <c r="AP203" s="25" t="s">
        <v>96</v>
      </c>
      <c r="AQ203" s="25" t="s">
        <v>96</v>
      </c>
      <c r="AR203" s="25" t="s">
        <v>96</v>
      </c>
      <c r="AS203" s="25" t="s">
        <v>96</v>
      </c>
      <c r="AT203" s="25" t="s">
        <v>96</v>
      </c>
      <c r="AU203" s="25" t="s">
        <v>96</v>
      </c>
      <c r="AV203" s="25" t="s">
        <v>96</v>
      </c>
      <c r="AW203" s="25"/>
      <c r="AX203" s="25"/>
      <c r="AY203" s="25"/>
      <c r="AZ203" s="25"/>
    </row>
    <row r="204" spans="2:52" ht="12.75" hidden="1">
      <c r="B204" s="25" t="s">
        <v>96</v>
      </c>
      <c r="C204" s="25" t="s">
        <v>96</v>
      </c>
      <c r="D204" s="25" t="s">
        <v>96</v>
      </c>
      <c r="E204" s="25" t="s">
        <v>96</v>
      </c>
      <c r="F204" s="25" t="s">
        <v>96</v>
      </c>
      <c r="G204" s="25" t="s">
        <v>96</v>
      </c>
      <c r="H204" s="25" t="s">
        <v>96</v>
      </c>
      <c r="I204" s="25" t="s">
        <v>96</v>
      </c>
      <c r="J204" s="25" t="s">
        <v>96</v>
      </c>
      <c r="K204" s="25" t="s">
        <v>96</v>
      </c>
      <c r="L204" s="25" t="s">
        <v>96</v>
      </c>
      <c r="M204" s="25" t="s">
        <v>96</v>
      </c>
      <c r="N204" s="25" t="s">
        <v>96</v>
      </c>
      <c r="O204" s="25" t="s">
        <v>96</v>
      </c>
      <c r="P204" s="25" t="s">
        <v>96</v>
      </c>
      <c r="Q204" s="25" t="s">
        <v>96</v>
      </c>
      <c r="R204" s="25" t="s">
        <v>96</v>
      </c>
      <c r="S204" s="25" t="s">
        <v>96</v>
      </c>
      <c r="T204" s="25" t="s">
        <v>96</v>
      </c>
      <c r="U204" s="25" t="s">
        <v>96</v>
      </c>
      <c r="V204" s="25" t="s">
        <v>96</v>
      </c>
      <c r="W204" s="25" t="s">
        <v>96</v>
      </c>
      <c r="X204" s="25" t="s">
        <v>96</v>
      </c>
      <c r="Y204" s="25" t="s">
        <v>96</v>
      </c>
      <c r="Z204" s="25" t="s">
        <v>96</v>
      </c>
      <c r="AA204" s="25" t="s">
        <v>96</v>
      </c>
      <c r="AB204" s="25" t="s">
        <v>96</v>
      </c>
      <c r="AC204" s="25" t="s">
        <v>96</v>
      </c>
      <c r="AD204" s="25" t="s">
        <v>96</v>
      </c>
      <c r="AE204" s="25" t="s">
        <v>96</v>
      </c>
      <c r="AF204" s="25" t="s">
        <v>96</v>
      </c>
      <c r="AG204" s="25" t="s">
        <v>96</v>
      </c>
      <c r="AH204" s="25" t="s">
        <v>96</v>
      </c>
      <c r="AI204" s="25" t="s">
        <v>96</v>
      </c>
      <c r="AJ204" s="25" t="s">
        <v>96</v>
      </c>
      <c r="AK204" s="25" t="s">
        <v>96</v>
      </c>
      <c r="AL204" s="25" t="s">
        <v>96</v>
      </c>
      <c r="AM204" s="25" t="s">
        <v>96</v>
      </c>
      <c r="AN204" s="25" t="s">
        <v>96</v>
      </c>
      <c r="AO204" s="25" t="s">
        <v>96</v>
      </c>
      <c r="AP204" s="25" t="s">
        <v>96</v>
      </c>
      <c r="AQ204" s="25" t="s">
        <v>96</v>
      </c>
      <c r="AR204" s="25" t="s">
        <v>96</v>
      </c>
      <c r="AS204" s="25" t="s">
        <v>96</v>
      </c>
      <c r="AT204" s="25" t="s">
        <v>96</v>
      </c>
      <c r="AU204" s="25" t="s">
        <v>96</v>
      </c>
      <c r="AV204" s="25" t="s">
        <v>96</v>
      </c>
      <c r="AW204" s="25"/>
      <c r="AX204" s="25"/>
      <c r="AY204" s="25"/>
      <c r="AZ204" s="25"/>
    </row>
    <row r="205" spans="2:52" ht="12.75" hidden="1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2:52" ht="12.75" hidden="1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2:52" ht="12.75" hidden="1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2:52" ht="12.75" hidden="1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2:52" ht="12.75" hidden="1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 hidden="1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2:52" ht="12.75" hidden="1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2:52" ht="12.75" hidden="1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</sheetData>
  <sheetProtection/>
  <conditionalFormatting sqref="B8:AZ35 B40:AZ69 AW36:AZ39 B74:AZ90 AW70:AZ73">
    <cfRule type="expression" priority="1" dxfId="8" stopIfTrue="1">
      <formula>B112=2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9" customFormat="1" ht="12">
      <c r="A1" s="8" t="s">
        <v>11</v>
      </c>
    </row>
    <row r="2" spans="1:7" s="9" customFormat="1" ht="12.75">
      <c r="A2" s="9" t="s">
        <v>66</v>
      </c>
      <c r="B2" s="25"/>
      <c r="C2" s="25"/>
      <c r="D2" s="25"/>
      <c r="E2" s="25"/>
      <c r="F2" s="25"/>
      <c r="G2" s="25" t="s">
        <v>30</v>
      </c>
    </row>
    <row r="3" s="9" customFormat="1" ht="3.75" customHeight="1">
      <c r="A3" s="19"/>
    </row>
    <row r="4" spans="1:7" s="9" customFormat="1" ht="3.75" customHeight="1">
      <c r="A4" s="13"/>
      <c r="B4" s="30"/>
      <c r="C4" s="30"/>
      <c r="D4" s="30"/>
      <c r="E4" s="30"/>
      <c r="F4" s="30"/>
      <c r="G4" s="30"/>
    </row>
    <row r="5" spans="1:7" ht="12.75">
      <c r="A5" s="23" t="s">
        <v>6</v>
      </c>
      <c r="B5" s="32">
        <v>2010</v>
      </c>
      <c r="C5" s="32">
        <v>2011</v>
      </c>
      <c r="D5" s="32">
        <v>2012</v>
      </c>
      <c r="E5" s="32">
        <v>2013</v>
      </c>
      <c r="F5" s="32">
        <v>2014</v>
      </c>
      <c r="G5" s="32">
        <v>2015</v>
      </c>
    </row>
    <row r="6" spans="1:7" ht="3.75" customHeight="1">
      <c r="A6" s="16"/>
      <c r="B6" s="34"/>
      <c r="C6" s="34"/>
      <c r="D6" s="34"/>
      <c r="E6" s="34"/>
      <c r="F6" s="34"/>
      <c r="G6" s="34"/>
    </row>
    <row r="7" spans="1:7" ht="3.75" customHeight="1">
      <c r="A7" s="21"/>
      <c r="B7" s="22"/>
      <c r="C7" s="22"/>
      <c r="D7" s="22"/>
      <c r="E7" s="22"/>
      <c r="F7" s="22"/>
      <c r="G7" s="22"/>
    </row>
    <row r="8" spans="1:52" ht="12.75">
      <c r="A8" s="6" t="s">
        <v>3</v>
      </c>
      <c r="B8" s="37">
        <v>3309.7478577</v>
      </c>
      <c r="C8" s="37">
        <v>3351.9693585</v>
      </c>
      <c r="D8" s="37">
        <v>3363.4257583</v>
      </c>
      <c r="E8" s="37">
        <v>3389.191781</v>
      </c>
      <c r="F8" s="37">
        <v>3416.7088682</v>
      </c>
      <c r="G8" s="37">
        <v>3450.9631235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2.75">
      <c r="A9" s="1" t="s">
        <v>4</v>
      </c>
      <c r="B9" s="40">
        <v>2086.7832166</v>
      </c>
      <c r="C9" s="40">
        <v>2120.0115092</v>
      </c>
      <c r="D9" s="40">
        <v>2118.5658751</v>
      </c>
      <c r="E9" s="40">
        <v>2109.5256281</v>
      </c>
      <c r="F9" s="40">
        <v>2066.1655062</v>
      </c>
      <c r="G9" s="40">
        <v>2087.6548511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ht="12.75">
      <c r="A10" s="1" t="s">
        <v>5</v>
      </c>
      <c r="B10" s="40">
        <v>1222.964641</v>
      </c>
      <c r="C10" s="40">
        <v>1231.9578492</v>
      </c>
      <c r="D10" s="40">
        <v>1244.8598832</v>
      </c>
      <c r="E10" s="40">
        <v>1279.6661529</v>
      </c>
      <c r="F10" s="40">
        <v>1350.543362</v>
      </c>
      <c r="G10" s="40">
        <v>1363.3082723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ht="12.75">
      <c r="A11" s="10" t="s">
        <v>0</v>
      </c>
      <c r="B11" s="48">
        <v>682.2553393</v>
      </c>
      <c r="C11" s="48">
        <v>690.5160093</v>
      </c>
      <c r="D11" s="48">
        <v>700.6956184</v>
      </c>
      <c r="E11" s="48">
        <v>726.2087942</v>
      </c>
      <c r="F11" s="48">
        <v>781.433657</v>
      </c>
      <c r="G11" s="48">
        <v>799.0475727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ht="12.75">
      <c r="A12" s="10" t="s">
        <v>1</v>
      </c>
      <c r="B12" s="48">
        <v>540.7093017</v>
      </c>
      <c r="C12" s="48">
        <v>541.4418399</v>
      </c>
      <c r="D12" s="48">
        <v>544.1642648</v>
      </c>
      <c r="E12" s="48">
        <v>553.4573587</v>
      </c>
      <c r="F12" s="48">
        <v>569.109705</v>
      </c>
      <c r="G12" s="48">
        <v>564.2606997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ht="12.75">
      <c r="A13" s="6" t="s">
        <v>68</v>
      </c>
      <c r="B13" s="37">
        <v>970.7975238</v>
      </c>
      <c r="C13" s="37">
        <v>1014.3910452</v>
      </c>
      <c r="D13" s="37">
        <v>1044.7056435</v>
      </c>
      <c r="E13" s="37">
        <v>1071.4738182</v>
      </c>
      <c r="F13" s="37">
        <v>1117.8292471</v>
      </c>
      <c r="G13" s="37">
        <v>1149.118337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12.75">
      <c r="A14" s="1" t="s">
        <v>4</v>
      </c>
      <c r="B14" s="40">
        <v>742.5511199</v>
      </c>
      <c r="C14" s="40">
        <v>775.5248057</v>
      </c>
      <c r="D14" s="40">
        <v>782.5896528</v>
      </c>
      <c r="E14" s="40">
        <v>802.2915271</v>
      </c>
      <c r="F14" s="40">
        <v>836.3805784</v>
      </c>
      <c r="G14" s="40">
        <v>851.8639883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12.75">
      <c r="A15" s="1" t="s">
        <v>5</v>
      </c>
      <c r="B15" s="40">
        <v>228.2464039</v>
      </c>
      <c r="C15" s="40">
        <v>238.8662395</v>
      </c>
      <c r="D15" s="40">
        <v>262.1159907</v>
      </c>
      <c r="E15" s="40">
        <v>269.182291</v>
      </c>
      <c r="F15" s="40">
        <v>281.4486687</v>
      </c>
      <c r="G15" s="40">
        <v>297.2543487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ht="12.75">
      <c r="A16" s="10" t="s">
        <v>0</v>
      </c>
      <c r="B16" s="40">
        <v>136.5872851</v>
      </c>
      <c r="C16" s="40">
        <v>144.0015684</v>
      </c>
      <c r="D16" s="40">
        <v>158.7833678</v>
      </c>
      <c r="E16" s="40">
        <v>166.4042149</v>
      </c>
      <c r="F16" s="40">
        <v>174.3609531</v>
      </c>
      <c r="G16" s="40">
        <v>186.5401029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12.75">
      <c r="A17" s="10" t="s">
        <v>1</v>
      </c>
      <c r="B17" s="40">
        <v>91.6591188</v>
      </c>
      <c r="C17" s="40">
        <v>94.8646711</v>
      </c>
      <c r="D17" s="40">
        <v>103.3326229</v>
      </c>
      <c r="E17" s="40">
        <v>102.7780761</v>
      </c>
      <c r="F17" s="40">
        <v>107.0877156</v>
      </c>
      <c r="G17" s="40">
        <v>110.7142458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ht="12.75">
      <c r="A18" s="7" t="s">
        <v>6</v>
      </c>
      <c r="B18" s="37">
        <v>4280.5453814</v>
      </c>
      <c r="C18" s="37">
        <v>4366.3604037</v>
      </c>
      <c r="D18" s="37">
        <v>4408.1314017</v>
      </c>
      <c r="E18" s="37">
        <v>4460.6655991</v>
      </c>
      <c r="F18" s="37">
        <v>4534.5381153</v>
      </c>
      <c r="G18" s="37">
        <v>4600.0814604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12.75">
      <c r="A19" s="1" t="s">
        <v>4</v>
      </c>
      <c r="B19" s="40">
        <v>2829.3343365</v>
      </c>
      <c r="C19" s="40">
        <v>2895.5363149</v>
      </c>
      <c r="D19" s="40">
        <v>2901.1555279</v>
      </c>
      <c r="E19" s="40">
        <v>2911.8171552</v>
      </c>
      <c r="F19" s="40">
        <v>2902.5460846</v>
      </c>
      <c r="G19" s="40">
        <v>2939.5188394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12.75">
      <c r="A20" s="1" t="s">
        <v>5</v>
      </c>
      <c r="B20" s="40">
        <v>1451.2110449</v>
      </c>
      <c r="C20" s="40">
        <v>1470.8240887</v>
      </c>
      <c r="D20" s="40">
        <v>1506.9758739</v>
      </c>
      <c r="E20" s="40">
        <v>1548.8484439</v>
      </c>
      <c r="F20" s="40">
        <v>1631.9920308</v>
      </c>
      <c r="G20" s="40">
        <v>1660.562621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12.75">
      <c r="A21" s="10" t="s">
        <v>0</v>
      </c>
      <c r="B21" s="40">
        <v>818.8426244</v>
      </c>
      <c r="C21" s="40">
        <v>834.5175777</v>
      </c>
      <c r="D21" s="40">
        <v>859.4789862</v>
      </c>
      <c r="E21" s="40">
        <v>892.6130091</v>
      </c>
      <c r="F21" s="40">
        <v>955.7946102</v>
      </c>
      <c r="G21" s="40">
        <v>985.5876755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3" customFormat="1" ht="12.75">
      <c r="A22" s="11" t="s">
        <v>1</v>
      </c>
      <c r="B22" s="45">
        <v>632.3684205</v>
      </c>
      <c r="C22" s="45">
        <v>636.306511</v>
      </c>
      <c r="D22" s="45">
        <v>647.4968877</v>
      </c>
      <c r="E22" s="45">
        <v>656.2354348</v>
      </c>
      <c r="F22" s="45">
        <v>676.1974206</v>
      </c>
      <c r="G22" s="45">
        <v>674.9749455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3" customFormat="1" ht="12.75">
      <c r="A23" s="10"/>
      <c r="B23" s="40"/>
      <c r="C23" s="40"/>
      <c r="D23" s="40"/>
      <c r="E23" s="40"/>
      <c r="F23" s="40"/>
      <c r="G23" s="40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ht="12.75">
      <c r="A24" s="12" t="s">
        <v>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ht="12.75">
      <c r="A25" s="1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12.75">
      <c r="A26" s="4" t="s">
        <v>65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12.75">
      <c r="A27" s="4" t="s">
        <v>62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12.75">
      <c r="A28" s="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12.75">
      <c r="A29" s="4" t="s">
        <v>87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2.75">
      <c r="A30" s="5" t="s">
        <v>86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2:52" ht="12.7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2:52" ht="12.7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9" customFormat="1" ht="12">
      <c r="A33" s="8" t="s">
        <v>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</row>
    <row r="34" spans="1:52" s="9" customFormat="1" ht="12.75">
      <c r="A34" s="9" t="s">
        <v>66</v>
      </c>
      <c r="B34" s="25"/>
      <c r="C34" s="25"/>
      <c r="D34" s="25"/>
      <c r="E34" s="25"/>
      <c r="F34" s="25"/>
      <c r="G34" s="25" t="s">
        <v>30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</row>
    <row r="35" spans="1:52" s="9" customFormat="1" ht="3.75" customHeight="1">
      <c r="A35" s="19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</row>
    <row r="36" spans="1:52" s="9" customFormat="1" ht="3.75" customHeight="1">
      <c r="A36" s="13"/>
      <c r="B36" s="30"/>
      <c r="C36" s="30"/>
      <c r="D36" s="30"/>
      <c r="E36" s="30"/>
      <c r="F36" s="30"/>
      <c r="G36" s="30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</row>
    <row r="37" spans="1:52" ht="12.75">
      <c r="A37" s="23" t="s">
        <v>7</v>
      </c>
      <c r="B37" s="32">
        <v>2010</v>
      </c>
      <c r="C37" s="32">
        <v>2011</v>
      </c>
      <c r="D37" s="32">
        <v>2012</v>
      </c>
      <c r="E37" s="32">
        <v>2013</v>
      </c>
      <c r="F37" s="32">
        <v>2014</v>
      </c>
      <c r="G37" s="32">
        <v>2015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ht="3.75" customHeight="1">
      <c r="A38" s="16"/>
      <c r="B38" s="59"/>
      <c r="C38" s="59"/>
      <c r="D38" s="59"/>
      <c r="E38" s="59"/>
      <c r="F38" s="59"/>
      <c r="G38" s="59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3.75" customHeight="1">
      <c r="A39" s="21"/>
      <c r="B39" s="60"/>
      <c r="C39" s="60"/>
      <c r="D39" s="60"/>
      <c r="E39" s="60"/>
      <c r="F39" s="60"/>
      <c r="G39" s="60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ht="12.75">
      <c r="A40" s="6" t="s">
        <v>3</v>
      </c>
      <c r="B40" s="37">
        <v>1748.5470025</v>
      </c>
      <c r="C40" s="37">
        <v>1774.2359395</v>
      </c>
      <c r="D40" s="37">
        <v>1780.596192</v>
      </c>
      <c r="E40" s="37">
        <v>1777.3671708</v>
      </c>
      <c r="F40" s="37">
        <v>1776.9531262</v>
      </c>
      <c r="G40" s="37">
        <v>1786.1109888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2.75">
      <c r="A41" s="1" t="s">
        <v>4</v>
      </c>
      <c r="B41" s="40">
        <v>1485.7595078</v>
      </c>
      <c r="C41" s="40">
        <v>1505.1080679</v>
      </c>
      <c r="D41" s="40">
        <v>1510.5471551</v>
      </c>
      <c r="E41" s="40">
        <v>1493.4842603</v>
      </c>
      <c r="F41" s="40">
        <v>1455.6126895</v>
      </c>
      <c r="G41" s="40">
        <v>1453.4245548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12.75">
      <c r="A42" s="1" t="s">
        <v>5</v>
      </c>
      <c r="B42" s="40">
        <v>262.7874947</v>
      </c>
      <c r="C42" s="40">
        <v>269.1278716</v>
      </c>
      <c r="D42" s="40">
        <v>270.0490369</v>
      </c>
      <c r="E42" s="40">
        <v>283.8829105</v>
      </c>
      <c r="F42" s="40">
        <v>321.3404367</v>
      </c>
      <c r="G42" s="40">
        <v>332.6864341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ht="12.75">
      <c r="A43" s="10" t="s">
        <v>0</v>
      </c>
      <c r="B43" s="48">
        <v>156.472488</v>
      </c>
      <c r="C43" s="48">
        <v>162.1698892</v>
      </c>
      <c r="D43" s="48">
        <v>161.874692</v>
      </c>
      <c r="E43" s="48">
        <v>172.1277657</v>
      </c>
      <c r="F43" s="48">
        <v>199.7768769</v>
      </c>
      <c r="G43" s="48">
        <v>207.5760394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2.75">
      <c r="A44" s="10" t="s">
        <v>1</v>
      </c>
      <c r="B44" s="48">
        <v>106.3150067</v>
      </c>
      <c r="C44" s="48">
        <v>106.9579824</v>
      </c>
      <c r="D44" s="48">
        <v>108.1743449</v>
      </c>
      <c r="E44" s="48">
        <v>111.7551448</v>
      </c>
      <c r="F44" s="48">
        <v>121.5635598</v>
      </c>
      <c r="G44" s="48">
        <v>125.1103947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ht="12.75">
      <c r="A45" s="6" t="s">
        <v>68</v>
      </c>
      <c r="B45" s="37">
        <v>579.2771047</v>
      </c>
      <c r="C45" s="37">
        <v>604.1446665</v>
      </c>
      <c r="D45" s="37">
        <v>613.8874575</v>
      </c>
      <c r="E45" s="37">
        <v>626.5041366</v>
      </c>
      <c r="F45" s="37">
        <v>655.6187571</v>
      </c>
      <c r="G45" s="37">
        <v>670.3106856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ht="12.75">
      <c r="A46" s="1" t="s">
        <v>4</v>
      </c>
      <c r="B46" s="40">
        <v>529.501299</v>
      </c>
      <c r="C46" s="40">
        <v>551.5039943</v>
      </c>
      <c r="D46" s="40">
        <v>554.0325746</v>
      </c>
      <c r="E46" s="40">
        <v>567.5564715</v>
      </c>
      <c r="F46" s="40">
        <v>589.6823026</v>
      </c>
      <c r="G46" s="40">
        <v>599.7158185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ht="12.75">
      <c r="A47" s="1" t="s">
        <v>5</v>
      </c>
      <c r="B47" s="40">
        <v>49.7758057</v>
      </c>
      <c r="C47" s="40">
        <v>52.6406722</v>
      </c>
      <c r="D47" s="40">
        <v>59.8548828</v>
      </c>
      <c r="E47" s="40">
        <v>58.9476651</v>
      </c>
      <c r="F47" s="40">
        <v>65.9364545</v>
      </c>
      <c r="G47" s="40">
        <v>70.5948671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ht="12.75">
      <c r="A48" s="10" t="s">
        <v>0</v>
      </c>
      <c r="B48" s="40">
        <v>31.7226977</v>
      </c>
      <c r="C48" s="40">
        <v>35.1399157</v>
      </c>
      <c r="D48" s="40">
        <v>37.4985807</v>
      </c>
      <c r="E48" s="40">
        <v>37.4904184</v>
      </c>
      <c r="F48" s="40">
        <v>42.8908695</v>
      </c>
      <c r="G48" s="40">
        <v>45.598788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12.75">
      <c r="A49" s="10" t="s">
        <v>1</v>
      </c>
      <c r="B49" s="40">
        <v>18.053108</v>
      </c>
      <c r="C49" s="40">
        <v>17.5007565</v>
      </c>
      <c r="D49" s="40">
        <v>22.3563021</v>
      </c>
      <c r="E49" s="40">
        <v>21.4572467</v>
      </c>
      <c r="F49" s="40">
        <v>23.045585</v>
      </c>
      <c r="G49" s="40">
        <v>24.9960791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12.75">
      <c r="A50" s="7" t="s">
        <v>6</v>
      </c>
      <c r="B50" s="37">
        <v>2327.8241072</v>
      </c>
      <c r="C50" s="37">
        <v>2378.3806061</v>
      </c>
      <c r="D50" s="37">
        <v>2394.4836494</v>
      </c>
      <c r="E50" s="37">
        <v>2403.8713074</v>
      </c>
      <c r="F50" s="37">
        <v>2432.5718833</v>
      </c>
      <c r="G50" s="37">
        <v>2456.4216745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12.75">
      <c r="A51" s="1" t="s">
        <v>4</v>
      </c>
      <c r="B51" s="40">
        <v>2015.2608068</v>
      </c>
      <c r="C51" s="40">
        <v>2056.6120622</v>
      </c>
      <c r="D51" s="40">
        <v>2064.5797297</v>
      </c>
      <c r="E51" s="40">
        <v>2061.0407318</v>
      </c>
      <c r="F51" s="40">
        <v>2045.2949921</v>
      </c>
      <c r="G51" s="40">
        <v>2053.1403732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12.75">
      <c r="A52" s="1" t="s">
        <v>5</v>
      </c>
      <c r="B52" s="40">
        <v>312.5633004</v>
      </c>
      <c r="C52" s="40">
        <v>321.7685439</v>
      </c>
      <c r="D52" s="40">
        <v>329.9039197</v>
      </c>
      <c r="E52" s="40">
        <v>342.8305756</v>
      </c>
      <c r="F52" s="40">
        <v>387.2768912</v>
      </c>
      <c r="G52" s="40">
        <v>403.2813012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2.75">
      <c r="A53" s="10" t="s">
        <v>0</v>
      </c>
      <c r="B53" s="40">
        <v>188.1951856</v>
      </c>
      <c r="C53" s="40">
        <v>197.3098049</v>
      </c>
      <c r="D53" s="40">
        <v>199.3732728</v>
      </c>
      <c r="E53" s="40">
        <v>209.6181841</v>
      </c>
      <c r="F53" s="40">
        <v>242.6677464</v>
      </c>
      <c r="G53" s="40">
        <v>253.1748274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3" customFormat="1" ht="12.75">
      <c r="A54" s="11" t="s">
        <v>1</v>
      </c>
      <c r="B54" s="45">
        <v>124.3681148</v>
      </c>
      <c r="C54" s="45">
        <v>124.458739</v>
      </c>
      <c r="D54" s="45">
        <v>130.530647</v>
      </c>
      <c r="E54" s="45">
        <v>133.2123914</v>
      </c>
      <c r="F54" s="45">
        <v>144.6091448</v>
      </c>
      <c r="G54" s="45">
        <v>150.1064738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s="3" customFormat="1" ht="12.75">
      <c r="A55" s="10"/>
      <c r="B55" s="40"/>
      <c r="C55" s="40"/>
      <c r="D55" s="40"/>
      <c r="E55" s="40"/>
      <c r="F55" s="40"/>
      <c r="G55" s="40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ht="12.75">
      <c r="A56" s="12" t="s">
        <v>67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12.75">
      <c r="A57" s="12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12.75">
      <c r="A58" s="4" t="s">
        <v>65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12.75">
      <c r="A59" s="4" t="s">
        <v>62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.75">
      <c r="A60" s="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12.75">
      <c r="A61" s="4" t="s">
        <v>87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12.75">
      <c r="A62" s="5" t="s">
        <v>86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2:52" ht="12.7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2.75">
      <c r="A64" s="8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s="9" customFormat="1" ht="12">
      <c r="A65" s="8" t="s">
        <v>8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</row>
    <row r="66" spans="1:52" s="9" customFormat="1" ht="12.75">
      <c r="A66" s="9" t="s">
        <v>66</v>
      </c>
      <c r="B66" s="25"/>
      <c r="C66" s="25"/>
      <c r="D66" s="25"/>
      <c r="E66" s="25"/>
      <c r="F66" s="25"/>
      <c r="G66" s="25" t="s">
        <v>30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</row>
    <row r="67" spans="1:52" s="9" customFormat="1" ht="3.75" customHeight="1">
      <c r="A67" s="19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</row>
    <row r="68" spans="1:52" s="9" customFormat="1" ht="3.75" customHeight="1">
      <c r="A68" s="13"/>
      <c r="B68" s="30"/>
      <c r="C68" s="30"/>
      <c r="D68" s="30"/>
      <c r="E68" s="30"/>
      <c r="F68" s="30"/>
      <c r="G68" s="30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</row>
    <row r="69" spans="1:52" ht="12.75">
      <c r="A69" s="23" t="s">
        <v>9</v>
      </c>
      <c r="B69" s="32">
        <v>2010</v>
      </c>
      <c r="C69" s="32">
        <v>2011</v>
      </c>
      <c r="D69" s="32">
        <v>2012</v>
      </c>
      <c r="E69" s="32">
        <v>2013</v>
      </c>
      <c r="F69" s="32">
        <v>2014</v>
      </c>
      <c r="G69" s="32">
        <v>2015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3.75" customHeight="1">
      <c r="A70" s="16"/>
      <c r="B70" s="59"/>
      <c r="C70" s="59"/>
      <c r="D70" s="59"/>
      <c r="E70" s="59"/>
      <c r="F70" s="59"/>
      <c r="G70" s="59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ht="3.75" customHeight="1">
      <c r="A71" s="21"/>
      <c r="B71" s="60"/>
      <c r="C71" s="60"/>
      <c r="D71" s="60"/>
      <c r="E71" s="60"/>
      <c r="F71" s="60"/>
      <c r="G71" s="60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ht="12.75">
      <c r="A72" s="6" t="s">
        <v>10</v>
      </c>
      <c r="B72" s="37">
        <v>1561.2008551</v>
      </c>
      <c r="C72" s="37">
        <v>1577.7334189</v>
      </c>
      <c r="D72" s="37">
        <v>1582.8295663</v>
      </c>
      <c r="E72" s="37">
        <v>1611.8246102</v>
      </c>
      <c r="F72" s="37">
        <v>1639.7557419</v>
      </c>
      <c r="G72" s="37">
        <v>1664.8521346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ht="12.75">
      <c r="A73" s="1" t="s">
        <v>4</v>
      </c>
      <c r="B73" s="40">
        <v>601.0237089</v>
      </c>
      <c r="C73" s="40">
        <v>614.9034413</v>
      </c>
      <c r="D73" s="40">
        <v>608.01872</v>
      </c>
      <c r="E73" s="40">
        <v>616.0413678</v>
      </c>
      <c r="F73" s="40">
        <v>610.5528166</v>
      </c>
      <c r="G73" s="40">
        <v>634.2302963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ht="12.75">
      <c r="A74" s="1" t="s">
        <v>5</v>
      </c>
      <c r="B74" s="40">
        <v>960.1771463</v>
      </c>
      <c r="C74" s="40">
        <v>962.8299776</v>
      </c>
      <c r="D74" s="40">
        <v>974.8108463</v>
      </c>
      <c r="E74" s="40">
        <v>995.7832424</v>
      </c>
      <c r="F74" s="40">
        <v>1029.2029253</v>
      </c>
      <c r="G74" s="40">
        <v>1030.6218383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ht="12.75">
      <c r="A75" s="10" t="s">
        <v>0</v>
      </c>
      <c r="B75" s="48">
        <v>525.7828513</v>
      </c>
      <c r="C75" s="48">
        <v>528.3461201</v>
      </c>
      <c r="D75" s="48">
        <v>538.8209264</v>
      </c>
      <c r="E75" s="48">
        <v>554.0810284</v>
      </c>
      <c r="F75" s="48">
        <v>581.6567801</v>
      </c>
      <c r="G75" s="48">
        <v>591.4715333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ht="12.75">
      <c r="A76" s="10" t="s">
        <v>1</v>
      </c>
      <c r="B76" s="48">
        <v>434.3942949</v>
      </c>
      <c r="C76" s="48">
        <v>434.4838575</v>
      </c>
      <c r="D76" s="48">
        <v>435.9899199</v>
      </c>
      <c r="E76" s="48">
        <v>441.7022139</v>
      </c>
      <c r="F76" s="48">
        <v>447.5461452</v>
      </c>
      <c r="G76" s="48">
        <v>439.150305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ht="12.75">
      <c r="A77" s="6" t="s">
        <v>69</v>
      </c>
      <c r="B77" s="37">
        <v>391.5204191</v>
      </c>
      <c r="C77" s="37">
        <v>410.2463787</v>
      </c>
      <c r="D77" s="37">
        <v>430.818186</v>
      </c>
      <c r="E77" s="37">
        <v>444.9696816</v>
      </c>
      <c r="F77" s="37">
        <v>462.21049</v>
      </c>
      <c r="G77" s="37">
        <v>478.8076514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12.75">
      <c r="A78" s="1" t="s">
        <v>4</v>
      </c>
      <c r="B78" s="40">
        <v>213.0498209</v>
      </c>
      <c r="C78" s="40">
        <v>224.0208114</v>
      </c>
      <c r="D78" s="40">
        <v>228.5570781</v>
      </c>
      <c r="E78" s="40">
        <v>234.7350556</v>
      </c>
      <c r="F78" s="40">
        <v>246.6982758</v>
      </c>
      <c r="G78" s="40">
        <v>252.1481698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ht="12.75">
      <c r="A79" s="1" t="s">
        <v>5</v>
      </c>
      <c r="B79" s="40">
        <v>178.4705982</v>
      </c>
      <c r="C79" s="40">
        <v>186.2255673</v>
      </c>
      <c r="D79" s="40">
        <v>202.2611079</v>
      </c>
      <c r="E79" s="40">
        <v>210.2346259</v>
      </c>
      <c r="F79" s="40">
        <v>215.5122143</v>
      </c>
      <c r="G79" s="40">
        <v>226.6594816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ht="12.75">
      <c r="A80" s="10" t="s">
        <v>0</v>
      </c>
      <c r="B80" s="40">
        <v>104.8645874</v>
      </c>
      <c r="C80" s="40">
        <v>108.8616527</v>
      </c>
      <c r="D80" s="40">
        <v>121.2847871</v>
      </c>
      <c r="E80" s="40">
        <v>128.9137965</v>
      </c>
      <c r="F80" s="40">
        <v>131.4700836</v>
      </c>
      <c r="G80" s="40">
        <v>140.9413148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ht="12.75">
      <c r="A81" s="10" t="s">
        <v>1</v>
      </c>
      <c r="B81" s="40">
        <v>73.6060108</v>
      </c>
      <c r="C81" s="40">
        <v>77.3639146</v>
      </c>
      <c r="D81" s="40">
        <v>80.9763208</v>
      </c>
      <c r="E81" s="40">
        <v>81.3208294</v>
      </c>
      <c r="F81" s="40">
        <v>84.0421307</v>
      </c>
      <c r="G81" s="40">
        <v>85.7181667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ht="12.75">
      <c r="A82" s="7" t="s">
        <v>6</v>
      </c>
      <c r="B82" s="37">
        <v>1952.7212743</v>
      </c>
      <c r="C82" s="37">
        <v>1987.9797976</v>
      </c>
      <c r="D82" s="37">
        <v>2013.6477523</v>
      </c>
      <c r="E82" s="37">
        <v>2056.7942918</v>
      </c>
      <c r="F82" s="37">
        <v>2101.966232</v>
      </c>
      <c r="G82" s="37">
        <v>2143.659786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ht="12.75">
      <c r="A83" s="1" t="s">
        <v>4</v>
      </c>
      <c r="B83" s="40">
        <v>814.0735298</v>
      </c>
      <c r="C83" s="40">
        <v>838.9242527</v>
      </c>
      <c r="D83" s="40">
        <v>836.5757981</v>
      </c>
      <c r="E83" s="40">
        <v>850.7764234</v>
      </c>
      <c r="F83" s="40">
        <v>857.2510924</v>
      </c>
      <c r="G83" s="40">
        <v>886.3784661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ht="12.75">
      <c r="A84" s="1" t="s">
        <v>5</v>
      </c>
      <c r="B84" s="40">
        <v>1138.6477445</v>
      </c>
      <c r="C84" s="40">
        <v>1149.0555449</v>
      </c>
      <c r="D84" s="40">
        <v>1177.0719542</v>
      </c>
      <c r="E84" s="40">
        <v>1206.0178683</v>
      </c>
      <c r="F84" s="40">
        <v>1244.7151396</v>
      </c>
      <c r="G84" s="40">
        <v>1257.2813198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ht="12.75">
      <c r="A85" s="10" t="s">
        <v>0</v>
      </c>
      <c r="B85" s="40">
        <v>630.6474388</v>
      </c>
      <c r="C85" s="40">
        <v>637.2077728</v>
      </c>
      <c r="D85" s="40">
        <v>660.1057134</v>
      </c>
      <c r="E85" s="40">
        <v>682.994825</v>
      </c>
      <c r="F85" s="40">
        <v>713.1268637</v>
      </c>
      <c r="G85" s="40">
        <v>732.4128481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s="3" customFormat="1" ht="12.75">
      <c r="A86" s="11" t="s">
        <v>1</v>
      </c>
      <c r="B86" s="45">
        <v>508.0003057</v>
      </c>
      <c r="C86" s="45">
        <v>511.847772</v>
      </c>
      <c r="D86" s="45">
        <v>516.9662407</v>
      </c>
      <c r="E86" s="45">
        <v>523.0230434</v>
      </c>
      <c r="F86" s="45">
        <v>531.5882758</v>
      </c>
      <c r="G86" s="45">
        <v>524.8684717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s="3" customFormat="1" ht="12.75">
      <c r="A87" s="10"/>
      <c r="B87" s="40"/>
      <c r="C87" s="40"/>
      <c r="D87" s="40"/>
      <c r="E87" s="40"/>
      <c r="F87" s="40"/>
      <c r="G87" s="40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ht="12.75">
      <c r="A88" s="12" t="s">
        <v>70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12.75">
      <c r="A89" s="12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12.75">
      <c r="A90" s="4" t="s">
        <v>65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ht="12.75">
      <c r="A91" s="4" t="s">
        <v>62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ht="12.75">
      <c r="A92" s="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ht="12.75">
      <c r="A93" s="4" t="s">
        <v>87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12.75">
      <c r="A94" s="5" t="s">
        <v>86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ht="12.75" hidden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ht="12.75" hidden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ht="12.75" hidden="1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ht="12.75" hidden="1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ht="12.75" hidden="1">
      <c r="B99" s="25" t="s">
        <v>96</v>
      </c>
      <c r="C99" s="25" t="s">
        <v>96</v>
      </c>
      <c r="D99" s="25" t="s">
        <v>96</v>
      </c>
      <c r="E99" s="25" t="s">
        <v>96</v>
      </c>
      <c r="F99" s="25" t="s">
        <v>96</v>
      </c>
      <c r="G99" s="25" t="s">
        <v>96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ht="12.75" hidden="1">
      <c r="B100" s="25" t="s">
        <v>96</v>
      </c>
      <c r="C100" s="25" t="s">
        <v>96</v>
      </c>
      <c r="D100" s="25" t="s">
        <v>96</v>
      </c>
      <c r="E100" s="25" t="s">
        <v>96</v>
      </c>
      <c r="F100" s="25" t="s">
        <v>96</v>
      </c>
      <c r="G100" s="25" t="s">
        <v>96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ht="12.75" hidden="1">
      <c r="B101" s="25" t="s">
        <v>96</v>
      </c>
      <c r="C101" s="25" t="s">
        <v>96</v>
      </c>
      <c r="D101" s="25" t="s">
        <v>96</v>
      </c>
      <c r="E101" s="25" t="s">
        <v>96</v>
      </c>
      <c r="F101" s="25" t="s">
        <v>96</v>
      </c>
      <c r="G101" s="25" t="s">
        <v>96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ht="12.75" hidden="1">
      <c r="B102" s="25" t="s">
        <v>96</v>
      </c>
      <c r="C102" s="25" t="s">
        <v>96</v>
      </c>
      <c r="D102" s="25" t="s">
        <v>96</v>
      </c>
      <c r="E102" s="25" t="s">
        <v>96</v>
      </c>
      <c r="F102" s="25" t="s">
        <v>96</v>
      </c>
      <c r="G102" s="25" t="s">
        <v>96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ht="12.75" hidden="1">
      <c r="B103" s="25" t="s">
        <v>96</v>
      </c>
      <c r="C103" s="25" t="s">
        <v>96</v>
      </c>
      <c r="D103" s="25" t="s">
        <v>96</v>
      </c>
      <c r="E103" s="25" t="s">
        <v>96</v>
      </c>
      <c r="F103" s="25" t="s">
        <v>96</v>
      </c>
      <c r="G103" s="25" t="s">
        <v>96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ht="12.75" hidden="1">
      <c r="B104" s="25" t="s">
        <v>96</v>
      </c>
      <c r="C104" s="25" t="s">
        <v>96</v>
      </c>
      <c r="D104" s="25" t="s">
        <v>96</v>
      </c>
      <c r="E104" s="25" t="s">
        <v>96</v>
      </c>
      <c r="F104" s="25" t="s">
        <v>96</v>
      </c>
      <c r="G104" s="25" t="s">
        <v>96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ht="12.75" hidden="1">
      <c r="B105" s="25" t="s">
        <v>96</v>
      </c>
      <c r="C105" s="25" t="s">
        <v>96</v>
      </c>
      <c r="D105" s="25" t="s">
        <v>96</v>
      </c>
      <c r="E105" s="25" t="s">
        <v>96</v>
      </c>
      <c r="F105" s="25" t="s">
        <v>96</v>
      </c>
      <c r="G105" s="25" t="s">
        <v>96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ht="12.75" hidden="1">
      <c r="B106" s="25">
        <v>1</v>
      </c>
      <c r="C106" s="25">
        <v>1</v>
      </c>
      <c r="D106" s="25">
        <v>1</v>
      </c>
      <c r="E106" s="25">
        <v>1</v>
      </c>
      <c r="F106" s="25">
        <v>1</v>
      </c>
      <c r="G106" s="25">
        <v>1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ht="12.75" hidden="1">
      <c r="B107" s="25">
        <v>1</v>
      </c>
      <c r="C107" s="25">
        <v>1</v>
      </c>
      <c r="D107" s="25">
        <v>1</v>
      </c>
      <c r="E107" s="25">
        <v>1</v>
      </c>
      <c r="F107" s="25">
        <v>1</v>
      </c>
      <c r="G107" s="25">
        <v>1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2" ht="12.75" hidden="1">
      <c r="B108" s="25">
        <v>1</v>
      </c>
      <c r="C108" s="25">
        <v>1</v>
      </c>
      <c r="D108" s="25">
        <v>1</v>
      </c>
      <c r="E108" s="25">
        <v>1</v>
      </c>
      <c r="F108" s="25">
        <v>1</v>
      </c>
      <c r="G108" s="25">
        <v>1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2" ht="12.75" hidden="1">
      <c r="B109" s="25">
        <v>1</v>
      </c>
      <c r="C109" s="25">
        <v>1</v>
      </c>
      <c r="D109" s="25">
        <v>1</v>
      </c>
      <c r="E109" s="25">
        <v>1</v>
      </c>
      <c r="F109" s="25">
        <v>1</v>
      </c>
      <c r="G109" s="25">
        <v>1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2:52" ht="12.75" hidden="1">
      <c r="B110" s="25">
        <v>1</v>
      </c>
      <c r="C110" s="25">
        <v>1</v>
      </c>
      <c r="D110" s="25">
        <v>1</v>
      </c>
      <c r="E110" s="25">
        <v>1</v>
      </c>
      <c r="F110" s="25">
        <v>1</v>
      </c>
      <c r="G110" s="25">
        <v>1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2:52" ht="12.75" hidden="1">
      <c r="B111" s="25">
        <v>1</v>
      </c>
      <c r="C111" s="25">
        <v>1</v>
      </c>
      <c r="D111" s="25">
        <v>1</v>
      </c>
      <c r="E111" s="25">
        <v>1</v>
      </c>
      <c r="F111" s="25">
        <v>1</v>
      </c>
      <c r="G111" s="25">
        <v>1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2:52" ht="12.75" hidden="1">
      <c r="B112" s="25">
        <v>1</v>
      </c>
      <c r="C112" s="25">
        <v>1</v>
      </c>
      <c r="D112" s="25">
        <v>1</v>
      </c>
      <c r="E112" s="25">
        <v>1</v>
      </c>
      <c r="F112" s="25">
        <v>1</v>
      </c>
      <c r="G112" s="25">
        <v>1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ht="12.75" hidden="1">
      <c r="B113" s="25">
        <v>1</v>
      </c>
      <c r="C113" s="25">
        <v>1</v>
      </c>
      <c r="D113" s="25">
        <v>1</v>
      </c>
      <c r="E113" s="25">
        <v>1</v>
      </c>
      <c r="F113" s="25">
        <v>1</v>
      </c>
      <c r="G113" s="25">
        <v>1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2:52" ht="12.75" hidden="1">
      <c r="B114" s="25">
        <v>1</v>
      </c>
      <c r="C114" s="25">
        <v>1</v>
      </c>
      <c r="D114" s="25">
        <v>1</v>
      </c>
      <c r="E114" s="25">
        <v>1</v>
      </c>
      <c r="F114" s="25">
        <v>1</v>
      </c>
      <c r="G114" s="25">
        <v>1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ht="12.75" hidden="1">
      <c r="B115" s="25">
        <v>1</v>
      </c>
      <c r="C115" s="25">
        <v>1</v>
      </c>
      <c r="D115" s="25">
        <v>1</v>
      </c>
      <c r="E115" s="25">
        <v>1</v>
      </c>
      <c r="F115" s="25">
        <v>1</v>
      </c>
      <c r="G115" s="25">
        <v>1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ht="12.75" hidden="1">
      <c r="B116" s="25">
        <v>1</v>
      </c>
      <c r="C116" s="25">
        <v>1</v>
      </c>
      <c r="D116" s="25">
        <v>1</v>
      </c>
      <c r="E116" s="25">
        <v>1</v>
      </c>
      <c r="F116" s="25">
        <v>1</v>
      </c>
      <c r="G116" s="25">
        <v>1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ht="12.75" hidden="1">
      <c r="B117" s="25">
        <v>1</v>
      </c>
      <c r="C117" s="25">
        <v>1</v>
      </c>
      <c r="D117" s="25">
        <v>1</v>
      </c>
      <c r="E117" s="25">
        <v>1</v>
      </c>
      <c r="F117" s="25">
        <v>1</v>
      </c>
      <c r="G117" s="25">
        <v>1</v>
      </c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ht="12.75" hidden="1">
      <c r="B118" s="25">
        <v>1</v>
      </c>
      <c r="C118" s="25">
        <v>1</v>
      </c>
      <c r="D118" s="25">
        <v>1</v>
      </c>
      <c r="E118" s="25">
        <v>1</v>
      </c>
      <c r="F118" s="25">
        <v>1</v>
      </c>
      <c r="G118" s="25">
        <v>1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ht="12.75" hidden="1">
      <c r="B119" s="25">
        <v>1</v>
      </c>
      <c r="C119" s="25">
        <v>1</v>
      </c>
      <c r="D119" s="25">
        <v>1</v>
      </c>
      <c r="E119" s="25">
        <v>1</v>
      </c>
      <c r="F119" s="25">
        <v>1</v>
      </c>
      <c r="G119" s="25">
        <v>1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2:52" ht="12.75" hidden="1">
      <c r="B120" s="25">
        <v>1</v>
      </c>
      <c r="C120" s="25">
        <v>1</v>
      </c>
      <c r="D120" s="25">
        <v>1</v>
      </c>
      <c r="E120" s="25">
        <v>1</v>
      </c>
      <c r="F120" s="25">
        <v>1</v>
      </c>
      <c r="G120" s="25">
        <v>1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2:52" ht="12.75" hidden="1">
      <c r="B121" s="25" t="s">
        <v>96</v>
      </c>
      <c r="C121" s="25" t="s">
        <v>96</v>
      </c>
      <c r="D121" s="25" t="s">
        <v>96</v>
      </c>
      <c r="E121" s="25" t="s">
        <v>96</v>
      </c>
      <c r="F121" s="25" t="s">
        <v>96</v>
      </c>
      <c r="G121" s="25" t="s">
        <v>96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2:52" ht="12.75" hidden="1">
      <c r="B122" s="25" t="s">
        <v>96</v>
      </c>
      <c r="C122" s="25" t="s">
        <v>96</v>
      </c>
      <c r="D122" s="25" t="s">
        <v>96</v>
      </c>
      <c r="E122" s="25" t="s">
        <v>96</v>
      </c>
      <c r="F122" s="25" t="s">
        <v>96</v>
      </c>
      <c r="G122" s="25" t="s">
        <v>96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2:52" ht="12.75" hidden="1">
      <c r="B123" s="25" t="s">
        <v>96</v>
      </c>
      <c r="C123" s="25" t="s">
        <v>96</v>
      </c>
      <c r="D123" s="25" t="s">
        <v>96</v>
      </c>
      <c r="E123" s="25" t="s">
        <v>96</v>
      </c>
      <c r="F123" s="25" t="s">
        <v>96</v>
      </c>
      <c r="G123" s="25" t="s">
        <v>96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2:52" ht="12.75" hidden="1">
      <c r="B124" s="25" t="s">
        <v>96</v>
      </c>
      <c r="C124" s="25" t="s">
        <v>96</v>
      </c>
      <c r="D124" s="25" t="s">
        <v>96</v>
      </c>
      <c r="E124" s="25" t="s">
        <v>96</v>
      </c>
      <c r="F124" s="25" t="s">
        <v>96</v>
      </c>
      <c r="G124" s="25" t="s">
        <v>96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2:52" ht="12.75" hidden="1">
      <c r="B125" s="25" t="s">
        <v>96</v>
      </c>
      <c r="C125" s="25" t="s">
        <v>96</v>
      </c>
      <c r="D125" s="25" t="s">
        <v>96</v>
      </c>
      <c r="E125" s="25" t="s">
        <v>96</v>
      </c>
      <c r="F125" s="25" t="s">
        <v>96</v>
      </c>
      <c r="G125" s="25" t="s">
        <v>96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2:52" ht="12.75" hidden="1">
      <c r="B126" s="25" t="s">
        <v>96</v>
      </c>
      <c r="C126" s="25" t="s">
        <v>96</v>
      </c>
      <c r="D126" s="25" t="s">
        <v>96</v>
      </c>
      <c r="E126" s="25" t="s">
        <v>96</v>
      </c>
      <c r="F126" s="25" t="s">
        <v>96</v>
      </c>
      <c r="G126" s="25" t="s">
        <v>96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2:52" ht="12.75" hidden="1">
      <c r="B127" s="25" t="s">
        <v>96</v>
      </c>
      <c r="C127" s="25" t="s">
        <v>96</v>
      </c>
      <c r="D127" s="25" t="s">
        <v>96</v>
      </c>
      <c r="E127" s="25" t="s">
        <v>96</v>
      </c>
      <c r="F127" s="25" t="s">
        <v>96</v>
      </c>
      <c r="G127" s="25" t="s">
        <v>96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2:52" ht="12.75" hidden="1">
      <c r="B128" s="25" t="s">
        <v>96</v>
      </c>
      <c r="C128" s="25" t="s">
        <v>96</v>
      </c>
      <c r="D128" s="25" t="s">
        <v>96</v>
      </c>
      <c r="E128" s="25" t="s">
        <v>96</v>
      </c>
      <c r="F128" s="25" t="s">
        <v>96</v>
      </c>
      <c r="G128" s="25" t="s">
        <v>96</v>
      </c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2:52" ht="12.75" hidden="1">
      <c r="B129" s="25" t="s">
        <v>96</v>
      </c>
      <c r="C129" s="25" t="s">
        <v>96</v>
      </c>
      <c r="D129" s="25" t="s">
        <v>96</v>
      </c>
      <c r="E129" s="25" t="s">
        <v>96</v>
      </c>
      <c r="F129" s="25" t="s">
        <v>96</v>
      </c>
      <c r="G129" s="25" t="s">
        <v>96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2:52" ht="12.75" hidden="1">
      <c r="B130" s="25" t="s">
        <v>96</v>
      </c>
      <c r="C130" s="25" t="s">
        <v>96</v>
      </c>
      <c r="D130" s="25" t="s">
        <v>96</v>
      </c>
      <c r="E130" s="25" t="s">
        <v>96</v>
      </c>
      <c r="F130" s="25" t="s">
        <v>96</v>
      </c>
      <c r="G130" s="25" t="s">
        <v>96</v>
      </c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2:52" ht="12.75" hidden="1">
      <c r="B131" s="25" t="s">
        <v>96</v>
      </c>
      <c r="C131" s="25" t="s">
        <v>96</v>
      </c>
      <c r="D131" s="25" t="s">
        <v>96</v>
      </c>
      <c r="E131" s="25" t="s">
        <v>96</v>
      </c>
      <c r="F131" s="25" t="s">
        <v>96</v>
      </c>
      <c r="G131" s="25" t="s">
        <v>96</v>
      </c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2:52" ht="12.75" hidden="1">
      <c r="B132" s="25" t="s">
        <v>96</v>
      </c>
      <c r="C132" s="25" t="s">
        <v>96</v>
      </c>
      <c r="D132" s="25" t="s">
        <v>96</v>
      </c>
      <c r="E132" s="25" t="s">
        <v>96</v>
      </c>
      <c r="F132" s="25" t="s">
        <v>96</v>
      </c>
      <c r="G132" s="25" t="s">
        <v>96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2:52" ht="12.75" hidden="1">
      <c r="B133" s="25" t="s">
        <v>96</v>
      </c>
      <c r="C133" s="25" t="s">
        <v>96</v>
      </c>
      <c r="D133" s="25" t="s">
        <v>96</v>
      </c>
      <c r="E133" s="25" t="s">
        <v>96</v>
      </c>
      <c r="F133" s="25" t="s">
        <v>96</v>
      </c>
      <c r="G133" s="25" t="s">
        <v>96</v>
      </c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2:52" ht="12.75" hidden="1">
      <c r="B134" s="25" t="s">
        <v>96</v>
      </c>
      <c r="C134" s="25" t="s">
        <v>96</v>
      </c>
      <c r="D134" s="25" t="s">
        <v>96</v>
      </c>
      <c r="E134" s="25" t="s">
        <v>96</v>
      </c>
      <c r="F134" s="25" t="s">
        <v>96</v>
      </c>
      <c r="G134" s="25" t="s">
        <v>96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2:52" ht="12.75" hidden="1">
      <c r="B135" s="25" t="s">
        <v>96</v>
      </c>
      <c r="C135" s="25" t="s">
        <v>96</v>
      </c>
      <c r="D135" s="25" t="s">
        <v>96</v>
      </c>
      <c r="E135" s="25" t="s">
        <v>96</v>
      </c>
      <c r="F135" s="25" t="s">
        <v>96</v>
      </c>
      <c r="G135" s="25" t="s">
        <v>96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2:52" ht="12.75" hidden="1">
      <c r="B136" s="25" t="s">
        <v>96</v>
      </c>
      <c r="C136" s="25" t="s">
        <v>96</v>
      </c>
      <c r="D136" s="25" t="s">
        <v>96</v>
      </c>
      <c r="E136" s="25" t="s">
        <v>96</v>
      </c>
      <c r="F136" s="25" t="s">
        <v>96</v>
      </c>
      <c r="G136" s="25" t="s">
        <v>96</v>
      </c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2:52" ht="12.75" hidden="1">
      <c r="B137" s="25" t="s">
        <v>96</v>
      </c>
      <c r="C137" s="25" t="s">
        <v>96</v>
      </c>
      <c r="D137" s="25" t="s">
        <v>96</v>
      </c>
      <c r="E137" s="25" t="s">
        <v>96</v>
      </c>
      <c r="F137" s="25" t="s">
        <v>96</v>
      </c>
      <c r="G137" s="25" t="s">
        <v>96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2:52" ht="12.75" hidden="1">
      <c r="B138" s="25">
        <v>1</v>
      </c>
      <c r="C138" s="25">
        <v>1</v>
      </c>
      <c r="D138" s="25">
        <v>1</v>
      </c>
      <c r="E138" s="25">
        <v>1</v>
      </c>
      <c r="F138" s="25">
        <v>1</v>
      </c>
      <c r="G138" s="25">
        <v>1</v>
      </c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2:52" ht="12.75" hidden="1">
      <c r="B139" s="25">
        <v>1</v>
      </c>
      <c r="C139" s="25">
        <v>1</v>
      </c>
      <c r="D139" s="25">
        <v>1</v>
      </c>
      <c r="E139" s="25">
        <v>1</v>
      </c>
      <c r="F139" s="25">
        <v>1</v>
      </c>
      <c r="G139" s="25">
        <v>1</v>
      </c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2:52" ht="12.75" hidden="1">
      <c r="B140" s="25">
        <v>1</v>
      </c>
      <c r="C140" s="25">
        <v>1</v>
      </c>
      <c r="D140" s="25">
        <v>1</v>
      </c>
      <c r="E140" s="25">
        <v>1</v>
      </c>
      <c r="F140" s="25">
        <v>1</v>
      </c>
      <c r="G140" s="25">
        <v>1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2:52" ht="12.75" hidden="1">
      <c r="B141" s="25">
        <v>1</v>
      </c>
      <c r="C141" s="25">
        <v>1</v>
      </c>
      <c r="D141" s="25">
        <v>1</v>
      </c>
      <c r="E141" s="25">
        <v>1</v>
      </c>
      <c r="F141" s="25">
        <v>1</v>
      </c>
      <c r="G141" s="25">
        <v>1</v>
      </c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2:52" ht="12.75" hidden="1">
      <c r="B142" s="25">
        <v>1</v>
      </c>
      <c r="C142" s="25">
        <v>1</v>
      </c>
      <c r="D142" s="25">
        <v>1</v>
      </c>
      <c r="E142" s="25">
        <v>1</v>
      </c>
      <c r="F142" s="25">
        <v>1</v>
      </c>
      <c r="G142" s="25">
        <v>1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>
        <v>1</v>
      </c>
      <c r="C143" s="25">
        <v>1</v>
      </c>
      <c r="D143" s="25">
        <v>1</v>
      </c>
      <c r="E143" s="25">
        <v>1</v>
      </c>
      <c r="F143" s="25">
        <v>1</v>
      </c>
      <c r="G143" s="25">
        <v>1</v>
      </c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>
        <v>1</v>
      </c>
      <c r="C144" s="25">
        <v>1</v>
      </c>
      <c r="D144" s="25">
        <v>1</v>
      </c>
      <c r="E144" s="25">
        <v>1</v>
      </c>
      <c r="F144" s="25">
        <v>1</v>
      </c>
      <c r="G144" s="25">
        <v>1</v>
      </c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2:52" ht="12.75" hidden="1">
      <c r="B145" s="25">
        <v>1</v>
      </c>
      <c r="C145" s="25">
        <v>1</v>
      </c>
      <c r="D145" s="25">
        <v>1</v>
      </c>
      <c r="E145" s="25">
        <v>1</v>
      </c>
      <c r="F145" s="25">
        <v>1</v>
      </c>
      <c r="G145" s="25">
        <v>1</v>
      </c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2:52" ht="12.75" hidden="1">
      <c r="B146" s="25">
        <v>1</v>
      </c>
      <c r="C146" s="25">
        <v>1</v>
      </c>
      <c r="D146" s="25">
        <v>1</v>
      </c>
      <c r="E146" s="25">
        <v>1</v>
      </c>
      <c r="F146" s="25">
        <v>1</v>
      </c>
      <c r="G146" s="25">
        <v>1</v>
      </c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2:52" ht="12.75" hidden="1">
      <c r="B147" s="25">
        <v>1</v>
      </c>
      <c r="C147" s="25">
        <v>1</v>
      </c>
      <c r="D147" s="25">
        <v>1</v>
      </c>
      <c r="E147" s="25">
        <v>1</v>
      </c>
      <c r="F147" s="25">
        <v>1</v>
      </c>
      <c r="G147" s="25">
        <v>1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2:52" ht="12.75" hidden="1">
      <c r="B148" s="25">
        <v>1</v>
      </c>
      <c r="C148" s="25">
        <v>1</v>
      </c>
      <c r="D148" s="25">
        <v>1</v>
      </c>
      <c r="E148" s="25">
        <v>1</v>
      </c>
      <c r="F148" s="25">
        <v>1</v>
      </c>
      <c r="G148" s="25">
        <v>1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2:52" ht="12.75" hidden="1">
      <c r="B149" s="25">
        <v>1</v>
      </c>
      <c r="C149" s="25">
        <v>1</v>
      </c>
      <c r="D149" s="25">
        <v>1</v>
      </c>
      <c r="E149" s="25">
        <v>1</v>
      </c>
      <c r="F149" s="25">
        <v>1</v>
      </c>
      <c r="G149" s="25">
        <v>1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2:52" ht="12.75" hidden="1">
      <c r="B150" s="25">
        <v>1</v>
      </c>
      <c r="C150" s="25">
        <v>1</v>
      </c>
      <c r="D150" s="25">
        <v>1</v>
      </c>
      <c r="E150" s="25">
        <v>1</v>
      </c>
      <c r="F150" s="25">
        <v>1</v>
      </c>
      <c r="G150" s="25">
        <v>1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2:52" ht="12.75" hidden="1">
      <c r="B151" s="25">
        <v>1</v>
      </c>
      <c r="C151" s="25">
        <v>1</v>
      </c>
      <c r="D151" s="25">
        <v>1</v>
      </c>
      <c r="E151" s="25">
        <v>1</v>
      </c>
      <c r="F151" s="25">
        <v>1</v>
      </c>
      <c r="G151" s="25">
        <v>1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2:52" ht="12.75" hidden="1">
      <c r="B152" s="25">
        <v>1</v>
      </c>
      <c r="C152" s="25">
        <v>1</v>
      </c>
      <c r="D152" s="25">
        <v>1</v>
      </c>
      <c r="E152" s="25">
        <v>1</v>
      </c>
      <c r="F152" s="25">
        <v>1</v>
      </c>
      <c r="G152" s="25">
        <v>1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2:52" ht="12.75" hidden="1">
      <c r="B153" s="25" t="s">
        <v>96</v>
      </c>
      <c r="C153" s="25" t="s">
        <v>96</v>
      </c>
      <c r="D153" s="25" t="s">
        <v>96</v>
      </c>
      <c r="E153" s="25" t="s">
        <v>96</v>
      </c>
      <c r="F153" s="25" t="s">
        <v>96</v>
      </c>
      <c r="G153" s="25" t="s">
        <v>96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2:52" ht="12.75" hidden="1">
      <c r="B154" s="25" t="s">
        <v>96</v>
      </c>
      <c r="C154" s="25" t="s">
        <v>96</v>
      </c>
      <c r="D154" s="25" t="s">
        <v>96</v>
      </c>
      <c r="E154" s="25" t="s">
        <v>96</v>
      </c>
      <c r="F154" s="25" t="s">
        <v>96</v>
      </c>
      <c r="G154" s="25" t="s">
        <v>96</v>
      </c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2:52" ht="12.75" hidden="1">
      <c r="B155" s="25" t="s">
        <v>96</v>
      </c>
      <c r="C155" s="25" t="s">
        <v>96</v>
      </c>
      <c r="D155" s="25" t="s">
        <v>96</v>
      </c>
      <c r="E155" s="25" t="s">
        <v>96</v>
      </c>
      <c r="F155" s="25" t="s">
        <v>96</v>
      </c>
      <c r="G155" s="25" t="s">
        <v>96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2:52" ht="12.75" hidden="1">
      <c r="B156" s="25" t="s">
        <v>96</v>
      </c>
      <c r="C156" s="25" t="s">
        <v>96</v>
      </c>
      <c r="D156" s="25" t="s">
        <v>96</v>
      </c>
      <c r="E156" s="25" t="s">
        <v>96</v>
      </c>
      <c r="F156" s="25" t="s">
        <v>96</v>
      </c>
      <c r="G156" s="25" t="s">
        <v>96</v>
      </c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2:52" ht="12.75" hidden="1">
      <c r="B157" s="25" t="s">
        <v>96</v>
      </c>
      <c r="C157" s="25" t="s">
        <v>96</v>
      </c>
      <c r="D157" s="25" t="s">
        <v>96</v>
      </c>
      <c r="E157" s="25" t="s">
        <v>96</v>
      </c>
      <c r="F157" s="25" t="s">
        <v>96</v>
      </c>
      <c r="G157" s="25" t="s">
        <v>96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2:52" ht="12.75" hidden="1">
      <c r="B158" s="25" t="s">
        <v>96</v>
      </c>
      <c r="C158" s="25" t="s">
        <v>96</v>
      </c>
      <c r="D158" s="25" t="s">
        <v>96</v>
      </c>
      <c r="E158" s="25" t="s">
        <v>96</v>
      </c>
      <c r="F158" s="25" t="s">
        <v>96</v>
      </c>
      <c r="G158" s="25" t="s">
        <v>96</v>
      </c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2:52" ht="12.75" hidden="1">
      <c r="B159" s="25" t="s">
        <v>96</v>
      </c>
      <c r="C159" s="25" t="s">
        <v>96</v>
      </c>
      <c r="D159" s="25" t="s">
        <v>96</v>
      </c>
      <c r="E159" s="25" t="s">
        <v>96</v>
      </c>
      <c r="F159" s="25" t="s">
        <v>96</v>
      </c>
      <c r="G159" s="25" t="s">
        <v>96</v>
      </c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2:52" ht="12.75" hidden="1">
      <c r="B160" s="25" t="s">
        <v>96</v>
      </c>
      <c r="C160" s="25" t="s">
        <v>96</v>
      </c>
      <c r="D160" s="25" t="s">
        <v>96</v>
      </c>
      <c r="E160" s="25" t="s">
        <v>96</v>
      </c>
      <c r="F160" s="25" t="s">
        <v>96</v>
      </c>
      <c r="G160" s="25" t="s">
        <v>96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2:52" ht="12.75" hidden="1">
      <c r="B161" s="25" t="s">
        <v>96</v>
      </c>
      <c r="C161" s="25" t="s">
        <v>96</v>
      </c>
      <c r="D161" s="25" t="s">
        <v>96</v>
      </c>
      <c r="E161" s="25" t="s">
        <v>96</v>
      </c>
      <c r="F161" s="25" t="s">
        <v>96</v>
      </c>
      <c r="G161" s="25" t="s">
        <v>96</v>
      </c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2:52" ht="12.75" hidden="1">
      <c r="B162" s="25" t="s">
        <v>96</v>
      </c>
      <c r="C162" s="25" t="s">
        <v>96</v>
      </c>
      <c r="D162" s="25" t="s">
        <v>96</v>
      </c>
      <c r="E162" s="25" t="s">
        <v>96</v>
      </c>
      <c r="F162" s="25" t="s">
        <v>96</v>
      </c>
      <c r="G162" s="25" t="s">
        <v>96</v>
      </c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2:52" ht="12.75" hidden="1">
      <c r="B163" s="25" t="s">
        <v>96</v>
      </c>
      <c r="C163" s="25" t="s">
        <v>96</v>
      </c>
      <c r="D163" s="25" t="s">
        <v>96</v>
      </c>
      <c r="E163" s="25" t="s">
        <v>96</v>
      </c>
      <c r="F163" s="25" t="s">
        <v>96</v>
      </c>
      <c r="G163" s="25" t="s">
        <v>96</v>
      </c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2:52" ht="12.75" hidden="1">
      <c r="B164" s="25" t="s">
        <v>96</v>
      </c>
      <c r="C164" s="25" t="s">
        <v>96</v>
      </c>
      <c r="D164" s="25" t="s">
        <v>96</v>
      </c>
      <c r="E164" s="25" t="s">
        <v>96</v>
      </c>
      <c r="F164" s="25" t="s">
        <v>96</v>
      </c>
      <c r="G164" s="25" t="s">
        <v>96</v>
      </c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2:52" ht="12.75" hidden="1">
      <c r="B165" s="25" t="s">
        <v>96</v>
      </c>
      <c r="C165" s="25" t="s">
        <v>96</v>
      </c>
      <c r="D165" s="25" t="s">
        <v>96</v>
      </c>
      <c r="E165" s="25" t="s">
        <v>96</v>
      </c>
      <c r="F165" s="25" t="s">
        <v>96</v>
      </c>
      <c r="G165" s="25" t="s">
        <v>96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2:52" ht="12.75" hidden="1">
      <c r="B166" s="25" t="s">
        <v>96</v>
      </c>
      <c r="C166" s="25" t="s">
        <v>96</v>
      </c>
      <c r="D166" s="25" t="s">
        <v>96</v>
      </c>
      <c r="E166" s="25" t="s">
        <v>96</v>
      </c>
      <c r="F166" s="25" t="s">
        <v>96</v>
      </c>
      <c r="G166" s="25" t="s">
        <v>96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2:52" ht="12.75" hidden="1">
      <c r="B167" s="25" t="s">
        <v>96</v>
      </c>
      <c r="C167" s="25" t="s">
        <v>96</v>
      </c>
      <c r="D167" s="25" t="s">
        <v>96</v>
      </c>
      <c r="E167" s="25" t="s">
        <v>96</v>
      </c>
      <c r="F167" s="25" t="s">
        <v>96</v>
      </c>
      <c r="G167" s="25" t="s">
        <v>96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2:52" ht="12.75" hidden="1">
      <c r="B168" s="25" t="s">
        <v>96</v>
      </c>
      <c r="C168" s="25" t="s">
        <v>96</v>
      </c>
      <c r="D168" s="25" t="s">
        <v>96</v>
      </c>
      <c r="E168" s="25" t="s">
        <v>96</v>
      </c>
      <c r="F168" s="25" t="s">
        <v>96</v>
      </c>
      <c r="G168" s="25" t="s">
        <v>96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2:52" ht="12.75" hidden="1">
      <c r="B169" s="25" t="s">
        <v>96</v>
      </c>
      <c r="C169" s="25" t="s">
        <v>96</v>
      </c>
      <c r="D169" s="25" t="s">
        <v>96</v>
      </c>
      <c r="E169" s="25" t="s">
        <v>96</v>
      </c>
      <c r="F169" s="25" t="s">
        <v>96</v>
      </c>
      <c r="G169" s="25" t="s">
        <v>96</v>
      </c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2:52" ht="12.75" hidden="1">
      <c r="B170" s="25">
        <v>1</v>
      </c>
      <c r="C170" s="25">
        <v>1</v>
      </c>
      <c r="D170" s="25">
        <v>1</v>
      </c>
      <c r="E170" s="25">
        <v>1</v>
      </c>
      <c r="F170" s="25">
        <v>1</v>
      </c>
      <c r="G170" s="25">
        <v>1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2:52" ht="12.75" hidden="1">
      <c r="B171" s="25">
        <v>1</v>
      </c>
      <c r="C171" s="25">
        <v>1</v>
      </c>
      <c r="D171" s="25">
        <v>1</v>
      </c>
      <c r="E171" s="25">
        <v>1</v>
      </c>
      <c r="F171" s="25">
        <v>1</v>
      </c>
      <c r="G171" s="25">
        <v>1</v>
      </c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2:52" ht="12.75" hidden="1">
      <c r="B172" s="25">
        <v>1</v>
      </c>
      <c r="C172" s="25">
        <v>1</v>
      </c>
      <c r="D172" s="25">
        <v>1</v>
      </c>
      <c r="E172" s="25">
        <v>1</v>
      </c>
      <c r="F172" s="25">
        <v>1</v>
      </c>
      <c r="G172" s="25">
        <v>1</v>
      </c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2:52" ht="12.75" hidden="1">
      <c r="B173" s="25">
        <v>1</v>
      </c>
      <c r="C173" s="25">
        <v>1</v>
      </c>
      <c r="D173" s="25">
        <v>1</v>
      </c>
      <c r="E173" s="25">
        <v>1</v>
      </c>
      <c r="F173" s="25">
        <v>1</v>
      </c>
      <c r="G173" s="25">
        <v>1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2:52" ht="12.75" hidden="1">
      <c r="B174" s="25">
        <v>1</v>
      </c>
      <c r="C174" s="25">
        <v>1</v>
      </c>
      <c r="D174" s="25">
        <v>1</v>
      </c>
      <c r="E174" s="25">
        <v>1</v>
      </c>
      <c r="F174" s="25">
        <v>1</v>
      </c>
      <c r="G174" s="25">
        <v>1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2:52" ht="12.75" hidden="1">
      <c r="B175" s="25">
        <v>1</v>
      </c>
      <c r="C175" s="25">
        <v>1</v>
      </c>
      <c r="D175" s="25">
        <v>1</v>
      </c>
      <c r="E175" s="25">
        <v>1</v>
      </c>
      <c r="F175" s="25">
        <v>1</v>
      </c>
      <c r="G175" s="25">
        <v>1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2:52" ht="12.75" hidden="1">
      <c r="B176" s="25">
        <v>1</v>
      </c>
      <c r="C176" s="25">
        <v>1</v>
      </c>
      <c r="D176" s="25">
        <v>1</v>
      </c>
      <c r="E176" s="25">
        <v>1</v>
      </c>
      <c r="F176" s="25">
        <v>1</v>
      </c>
      <c r="G176" s="25">
        <v>1</v>
      </c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2:52" ht="12.75" hidden="1">
      <c r="B177" s="25">
        <v>1</v>
      </c>
      <c r="C177" s="25">
        <v>1</v>
      </c>
      <c r="D177" s="25">
        <v>1</v>
      </c>
      <c r="E177" s="25">
        <v>1</v>
      </c>
      <c r="F177" s="25">
        <v>1</v>
      </c>
      <c r="G177" s="25">
        <v>1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2:52" ht="12.75" hidden="1">
      <c r="B178" s="25">
        <v>1</v>
      </c>
      <c r="C178" s="25">
        <v>1</v>
      </c>
      <c r="D178" s="25">
        <v>1</v>
      </c>
      <c r="E178" s="25">
        <v>1</v>
      </c>
      <c r="F178" s="25">
        <v>1</v>
      </c>
      <c r="G178" s="25">
        <v>1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2:52" ht="12.75" hidden="1">
      <c r="B179" s="25">
        <v>1</v>
      </c>
      <c r="C179" s="25">
        <v>1</v>
      </c>
      <c r="D179" s="25">
        <v>1</v>
      </c>
      <c r="E179" s="25">
        <v>1</v>
      </c>
      <c r="F179" s="25">
        <v>1</v>
      </c>
      <c r="G179" s="25">
        <v>1</v>
      </c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2:52" ht="12.75" hidden="1">
      <c r="B180" s="25">
        <v>1</v>
      </c>
      <c r="C180" s="25">
        <v>1</v>
      </c>
      <c r="D180" s="25">
        <v>1</v>
      </c>
      <c r="E180" s="25">
        <v>1</v>
      </c>
      <c r="F180" s="25">
        <v>1</v>
      </c>
      <c r="G180" s="25">
        <v>1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2:52" ht="12.75" hidden="1">
      <c r="B181" s="25">
        <v>1</v>
      </c>
      <c r="C181" s="25">
        <v>1</v>
      </c>
      <c r="D181" s="25">
        <v>1</v>
      </c>
      <c r="E181" s="25">
        <v>1</v>
      </c>
      <c r="F181" s="25">
        <v>1</v>
      </c>
      <c r="G181" s="25">
        <v>1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2:52" ht="12.75" hidden="1">
      <c r="B182" s="25">
        <v>1</v>
      </c>
      <c r="C182" s="25">
        <v>1</v>
      </c>
      <c r="D182" s="25">
        <v>1</v>
      </c>
      <c r="E182" s="25">
        <v>1</v>
      </c>
      <c r="F182" s="25">
        <v>1</v>
      </c>
      <c r="G182" s="25">
        <v>1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2:52" ht="12.75" hidden="1">
      <c r="B183" s="25">
        <v>1</v>
      </c>
      <c r="C183" s="25">
        <v>1</v>
      </c>
      <c r="D183" s="25">
        <v>1</v>
      </c>
      <c r="E183" s="25">
        <v>1</v>
      </c>
      <c r="F183" s="25">
        <v>1</v>
      </c>
      <c r="G183" s="25">
        <v>1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2:52" ht="12.75" hidden="1">
      <c r="B184" s="25">
        <v>1</v>
      </c>
      <c r="C184" s="25">
        <v>1</v>
      </c>
      <c r="D184" s="25">
        <v>1</v>
      </c>
      <c r="E184" s="25">
        <v>1</v>
      </c>
      <c r="F184" s="25">
        <v>1</v>
      </c>
      <c r="G184" s="25">
        <v>1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2:52" ht="12.75" hidden="1">
      <c r="B185" s="25" t="s">
        <v>96</v>
      </c>
      <c r="C185" s="25" t="s">
        <v>96</v>
      </c>
      <c r="D185" s="25" t="s">
        <v>96</v>
      </c>
      <c r="E185" s="25" t="s">
        <v>96</v>
      </c>
      <c r="F185" s="25" t="s">
        <v>96</v>
      </c>
      <c r="G185" s="25" t="s">
        <v>96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2:52" ht="12.75" hidden="1">
      <c r="B186" s="25" t="s">
        <v>96</v>
      </c>
      <c r="C186" s="25" t="s">
        <v>96</v>
      </c>
      <c r="D186" s="25" t="s">
        <v>96</v>
      </c>
      <c r="E186" s="25" t="s">
        <v>96</v>
      </c>
      <c r="F186" s="25" t="s">
        <v>96</v>
      </c>
      <c r="G186" s="25" t="s">
        <v>96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2:52" ht="12.75" hidden="1">
      <c r="B187" s="25" t="s">
        <v>96</v>
      </c>
      <c r="C187" s="25" t="s">
        <v>96</v>
      </c>
      <c r="D187" s="25" t="s">
        <v>96</v>
      </c>
      <c r="E187" s="25" t="s">
        <v>96</v>
      </c>
      <c r="F187" s="25" t="s">
        <v>96</v>
      </c>
      <c r="G187" s="25" t="s">
        <v>96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2:52" ht="12.75" hidden="1">
      <c r="B188" s="25" t="s">
        <v>96</v>
      </c>
      <c r="C188" s="25" t="s">
        <v>96</v>
      </c>
      <c r="D188" s="25" t="s">
        <v>96</v>
      </c>
      <c r="E188" s="25" t="s">
        <v>96</v>
      </c>
      <c r="F188" s="25" t="s">
        <v>96</v>
      </c>
      <c r="G188" s="25" t="s">
        <v>96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2:52" ht="12.75" hidden="1">
      <c r="B189" s="25" t="s">
        <v>96</v>
      </c>
      <c r="C189" s="25" t="s">
        <v>96</v>
      </c>
      <c r="D189" s="25" t="s">
        <v>96</v>
      </c>
      <c r="E189" s="25" t="s">
        <v>96</v>
      </c>
      <c r="F189" s="25" t="s">
        <v>96</v>
      </c>
      <c r="G189" s="25" t="s">
        <v>96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2:52" ht="12.75" hidden="1">
      <c r="B190" s="25" t="s">
        <v>96</v>
      </c>
      <c r="C190" s="25" t="s">
        <v>96</v>
      </c>
      <c r="D190" s="25" t="s">
        <v>96</v>
      </c>
      <c r="E190" s="25" t="s">
        <v>96</v>
      </c>
      <c r="F190" s="25" t="s">
        <v>96</v>
      </c>
      <c r="G190" s="25" t="s">
        <v>96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2:52" ht="12.75" hidden="1">
      <c r="B191" s="25" t="s">
        <v>96</v>
      </c>
      <c r="C191" s="25" t="s">
        <v>96</v>
      </c>
      <c r="D191" s="25" t="s">
        <v>96</v>
      </c>
      <c r="E191" s="25" t="s">
        <v>96</v>
      </c>
      <c r="F191" s="25" t="s">
        <v>96</v>
      </c>
      <c r="G191" s="25" t="s">
        <v>96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2:52" ht="12.75" hidden="1">
      <c r="B192" s="25" t="s">
        <v>96</v>
      </c>
      <c r="C192" s="25" t="s">
        <v>96</v>
      </c>
      <c r="D192" s="25" t="s">
        <v>96</v>
      </c>
      <c r="E192" s="25" t="s">
        <v>96</v>
      </c>
      <c r="F192" s="25" t="s">
        <v>96</v>
      </c>
      <c r="G192" s="25" t="s">
        <v>96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2:52" ht="12.75" hidden="1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2:52" ht="12.75" hidden="1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2:52" ht="12.75" hidden="1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2:52" ht="12.75" hidden="1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2:52" ht="12.75" hidden="1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2:52" ht="12.75" hidden="1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2:52" ht="12.75" hidden="1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2:52" ht="12.75" hidden="1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2:52" ht="12.75" hidden="1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2:52" ht="12.75" hidden="1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2:52" ht="12.75" hidden="1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2:52" ht="12.75" hidden="1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2:52" ht="12.75" hidden="1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2:52" ht="12.75" hidden="1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2:52" ht="12.75" hidden="1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2:52" ht="12.75" hidden="1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2:52" ht="12.75" hidden="1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 hidden="1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2:52" ht="12.75" hidden="1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2:52" ht="12.75" hidden="1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</sheetData>
  <sheetProtection/>
  <conditionalFormatting sqref="B8:AZ33 B38:AZ65 H34:AZ37 B70:AZ86 H66:AZ69">
    <cfRule type="expression" priority="1" dxfId="8" stopIfTrue="1">
      <formula>B106=2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8" width="6.7109375" style="2" customWidth="1"/>
    <col min="49" max="16384" width="11.421875" style="2" customWidth="1"/>
  </cols>
  <sheetData>
    <row r="1" s="9" customFormat="1" ht="12">
      <c r="A1" s="8" t="s">
        <v>19</v>
      </c>
    </row>
    <row r="2" spans="1:48" s="9" customFormat="1" ht="14.25">
      <c r="A2" s="9" t="s">
        <v>31</v>
      </c>
      <c r="W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 t="s">
        <v>30</v>
      </c>
    </row>
    <row r="3" spans="1:20" s="9" customFormat="1" ht="3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8" s="9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28"/>
      <c r="V4" s="28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25.5">
      <c r="A5" s="23" t="s">
        <v>6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  <c r="K5" s="32" t="s">
        <v>44</v>
      </c>
      <c r="L5" s="32" t="s">
        <v>45</v>
      </c>
      <c r="M5" s="32" t="s">
        <v>46</v>
      </c>
      <c r="N5" s="32" t="s">
        <v>47</v>
      </c>
      <c r="O5" s="32" t="s">
        <v>48</v>
      </c>
      <c r="P5" s="32" t="s">
        <v>49</v>
      </c>
      <c r="Q5" s="32" t="s">
        <v>50</v>
      </c>
      <c r="R5" s="32" t="s">
        <v>51</v>
      </c>
      <c r="S5" s="32" t="s">
        <v>52</v>
      </c>
      <c r="T5" s="31" t="s">
        <v>53</v>
      </c>
      <c r="V5" s="31" t="s">
        <v>55</v>
      </c>
      <c r="W5" s="32" t="s">
        <v>56</v>
      </c>
      <c r="X5" s="32" t="s">
        <v>54</v>
      </c>
      <c r="Y5" s="32" t="s">
        <v>57</v>
      </c>
      <c r="Z5" s="32" t="s">
        <v>59</v>
      </c>
      <c r="AA5" s="32" t="s">
        <v>60</v>
      </c>
      <c r="AB5" s="32" t="s">
        <v>73</v>
      </c>
      <c r="AC5" s="32" t="s">
        <v>74</v>
      </c>
      <c r="AD5" s="32" t="s">
        <v>75</v>
      </c>
      <c r="AE5" s="32" t="s">
        <v>76</v>
      </c>
      <c r="AF5" s="32" t="s">
        <v>77</v>
      </c>
      <c r="AG5" s="32" t="s">
        <v>78</v>
      </c>
      <c r="AH5" s="32" t="s">
        <v>79</v>
      </c>
      <c r="AI5" s="32" t="s">
        <v>80</v>
      </c>
      <c r="AJ5" s="32" t="s">
        <v>81</v>
      </c>
      <c r="AK5" s="32" t="s">
        <v>82</v>
      </c>
      <c r="AL5" s="32" t="s">
        <v>83</v>
      </c>
      <c r="AM5" s="32" t="s">
        <v>84</v>
      </c>
      <c r="AN5" s="32" t="s">
        <v>85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94</v>
      </c>
      <c r="AV5" s="32" t="s">
        <v>95</v>
      </c>
    </row>
    <row r="6" spans="1:48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7"/>
      <c r="V6" s="3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9"/>
      <c r="V7" s="35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52" ht="12.75">
      <c r="A8" s="6" t="s">
        <v>13</v>
      </c>
      <c r="B8" s="37">
        <v>641.7305643</v>
      </c>
      <c r="C8" s="37">
        <v>612.2331754</v>
      </c>
      <c r="D8" s="37">
        <v>602.5108655</v>
      </c>
      <c r="E8" s="37">
        <v>555.3014339</v>
      </c>
      <c r="F8" s="37">
        <v>534.3416542</v>
      </c>
      <c r="G8" s="37">
        <v>534.232283</v>
      </c>
      <c r="H8" s="37">
        <v>523.0766849</v>
      </c>
      <c r="I8" s="37">
        <v>521.914348</v>
      </c>
      <c r="J8" s="37">
        <v>532.4114335</v>
      </c>
      <c r="K8" s="37">
        <v>537.2408649</v>
      </c>
      <c r="L8" s="37">
        <v>533.1090883</v>
      </c>
      <c r="M8" s="37">
        <v>551.8543857</v>
      </c>
      <c r="N8" s="37">
        <v>541.2706293</v>
      </c>
      <c r="O8" s="37">
        <v>535.2211283</v>
      </c>
      <c r="P8" s="37">
        <v>524.1459737</v>
      </c>
      <c r="Q8" s="37">
        <v>559.6841712</v>
      </c>
      <c r="R8" s="37">
        <v>558.9339438</v>
      </c>
      <c r="S8" s="37">
        <v>565.759767</v>
      </c>
      <c r="T8" s="38">
        <v>564.7567385</v>
      </c>
      <c r="U8" s="48"/>
      <c r="V8" s="39">
        <v>564.8522109</v>
      </c>
      <c r="W8" s="37">
        <v>568.5270991</v>
      </c>
      <c r="X8" s="37">
        <v>590.3490885</v>
      </c>
      <c r="Y8" s="37">
        <v>583.7411895</v>
      </c>
      <c r="Z8" s="37">
        <v>577.0804678</v>
      </c>
      <c r="AA8" s="37">
        <v>577.3318164</v>
      </c>
      <c r="AB8" s="37">
        <v>586.0046298</v>
      </c>
      <c r="AC8" s="37">
        <v>590.0754474</v>
      </c>
      <c r="AD8" s="37">
        <v>571.6099203</v>
      </c>
      <c r="AE8" s="37">
        <v>569.8620928</v>
      </c>
      <c r="AF8" s="37">
        <v>581.5438457</v>
      </c>
      <c r="AG8" s="37">
        <v>570.9578807</v>
      </c>
      <c r="AH8" s="37">
        <v>581.6616651</v>
      </c>
      <c r="AI8" s="37">
        <v>570.3531369</v>
      </c>
      <c r="AJ8" s="37">
        <v>566.1534985</v>
      </c>
      <c r="AK8" s="37">
        <v>585.17016</v>
      </c>
      <c r="AL8" s="37">
        <v>563.0966255</v>
      </c>
      <c r="AM8" s="37">
        <v>566.3902775</v>
      </c>
      <c r="AN8" s="37">
        <v>564.7957248</v>
      </c>
      <c r="AO8" s="37">
        <v>595.2936414</v>
      </c>
      <c r="AP8" s="37">
        <v>563.316052</v>
      </c>
      <c r="AQ8" s="37">
        <v>559.5176487</v>
      </c>
      <c r="AR8" s="37">
        <v>561.9562623</v>
      </c>
      <c r="AS8" s="37">
        <v>571.9765784</v>
      </c>
      <c r="AT8" s="37">
        <v>578.6688124</v>
      </c>
      <c r="AU8" s="37">
        <v>558.5659452</v>
      </c>
      <c r="AV8" s="37">
        <v>557.8475231</v>
      </c>
      <c r="AW8" s="25"/>
      <c r="AX8" s="25"/>
      <c r="AY8" s="25"/>
      <c r="AZ8" s="25"/>
    </row>
    <row r="9" spans="1:52" ht="12.75">
      <c r="A9" s="1" t="s">
        <v>4</v>
      </c>
      <c r="B9" s="40">
        <v>542.2172835</v>
      </c>
      <c r="C9" s="40">
        <v>530.5241751</v>
      </c>
      <c r="D9" s="40">
        <v>504.5859923</v>
      </c>
      <c r="E9" s="40">
        <v>453.8962598</v>
      </c>
      <c r="F9" s="40">
        <v>449.3642055</v>
      </c>
      <c r="G9" s="40">
        <v>439.1574506</v>
      </c>
      <c r="H9" s="40">
        <v>435.3299009</v>
      </c>
      <c r="I9" s="40">
        <v>424.5155063</v>
      </c>
      <c r="J9" s="40">
        <v>417.7458451</v>
      </c>
      <c r="K9" s="40">
        <v>435.562839</v>
      </c>
      <c r="L9" s="40">
        <v>419.5118434</v>
      </c>
      <c r="M9" s="40">
        <v>442.5680649</v>
      </c>
      <c r="N9" s="40">
        <v>430.5978736</v>
      </c>
      <c r="O9" s="40">
        <v>426.5219424</v>
      </c>
      <c r="P9" s="40">
        <v>418.7382681</v>
      </c>
      <c r="Q9" s="40">
        <v>437.3922968</v>
      </c>
      <c r="R9" s="40">
        <v>439.7127985</v>
      </c>
      <c r="S9" s="40">
        <v>437.667973</v>
      </c>
      <c r="T9" s="41">
        <v>434.6272945</v>
      </c>
      <c r="U9" s="48"/>
      <c r="V9" s="42">
        <v>441.4915437</v>
      </c>
      <c r="W9" s="43">
        <v>443.2992642</v>
      </c>
      <c r="X9" s="43">
        <v>475.9999857</v>
      </c>
      <c r="Y9" s="43">
        <v>468.5454276</v>
      </c>
      <c r="Z9" s="43">
        <v>446.7886128</v>
      </c>
      <c r="AA9" s="43">
        <v>453.3582754</v>
      </c>
      <c r="AB9" s="43">
        <v>481.6401547</v>
      </c>
      <c r="AC9" s="43">
        <v>463.7010183</v>
      </c>
      <c r="AD9" s="43">
        <v>441.7426931</v>
      </c>
      <c r="AE9" s="43">
        <v>442.5502236</v>
      </c>
      <c r="AF9" s="43">
        <v>466.6787213</v>
      </c>
      <c r="AG9" s="43">
        <v>442.909447</v>
      </c>
      <c r="AH9" s="43">
        <v>450.3587247</v>
      </c>
      <c r="AI9" s="43">
        <v>436.3129609</v>
      </c>
      <c r="AJ9" s="43">
        <v>447.8757112</v>
      </c>
      <c r="AK9" s="43">
        <v>450.1131574</v>
      </c>
      <c r="AL9" s="43">
        <v>426.6367415</v>
      </c>
      <c r="AM9" s="43">
        <v>417.5496366</v>
      </c>
      <c r="AN9" s="43">
        <v>442.2782037</v>
      </c>
      <c r="AO9" s="43">
        <v>453.2506278</v>
      </c>
      <c r="AP9" s="43">
        <v>417.067968</v>
      </c>
      <c r="AQ9" s="43">
        <v>418.9775502</v>
      </c>
      <c r="AR9" s="43">
        <v>440.4370759</v>
      </c>
      <c r="AS9" s="43">
        <v>435.9917587</v>
      </c>
      <c r="AT9" s="43">
        <v>430.296762</v>
      </c>
      <c r="AU9" s="43">
        <v>411.0672541</v>
      </c>
      <c r="AV9" s="43">
        <v>435.2699685</v>
      </c>
      <c r="AW9" s="25"/>
      <c r="AX9" s="25"/>
      <c r="AY9" s="25"/>
      <c r="AZ9" s="25"/>
    </row>
    <row r="10" spans="1:52" ht="12.75">
      <c r="A10" s="1" t="s">
        <v>5</v>
      </c>
      <c r="B10" s="40">
        <v>99.5132808</v>
      </c>
      <c r="C10" s="40">
        <v>81.7090003</v>
      </c>
      <c r="D10" s="40">
        <v>97.9248732</v>
      </c>
      <c r="E10" s="40">
        <v>101.4051741</v>
      </c>
      <c r="F10" s="40">
        <v>84.9774487</v>
      </c>
      <c r="G10" s="40">
        <v>95.0748324</v>
      </c>
      <c r="H10" s="40">
        <v>87.746784</v>
      </c>
      <c r="I10" s="40">
        <v>97.3988417</v>
      </c>
      <c r="J10" s="40">
        <v>114.6655884</v>
      </c>
      <c r="K10" s="40">
        <v>101.6780259</v>
      </c>
      <c r="L10" s="40">
        <v>113.597245</v>
      </c>
      <c r="M10" s="40">
        <v>109.2863208</v>
      </c>
      <c r="N10" s="40">
        <v>110.6727558</v>
      </c>
      <c r="O10" s="40">
        <v>108.6991859</v>
      </c>
      <c r="P10" s="40">
        <v>105.4077056</v>
      </c>
      <c r="Q10" s="40">
        <v>122.2918744</v>
      </c>
      <c r="R10" s="40">
        <v>119.2211452</v>
      </c>
      <c r="S10" s="40">
        <v>128.0917941</v>
      </c>
      <c r="T10" s="41">
        <v>130.129444</v>
      </c>
      <c r="U10" s="48"/>
      <c r="V10" s="44">
        <v>123.3606672</v>
      </c>
      <c r="W10" s="40">
        <v>125.2278349</v>
      </c>
      <c r="X10" s="40">
        <v>114.3491029</v>
      </c>
      <c r="Y10" s="40">
        <v>115.195762</v>
      </c>
      <c r="Z10" s="40">
        <v>130.291855</v>
      </c>
      <c r="AA10" s="40">
        <v>123.9735411</v>
      </c>
      <c r="AB10" s="40">
        <v>104.3644751</v>
      </c>
      <c r="AC10" s="40">
        <v>126.3744291</v>
      </c>
      <c r="AD10" s="40">
        <v>129.8672271</v>
      </c>
      <c r="AE10" s="40">
        <v>127.3118692</v>
      </c>
      <c r="AF10" s="40">
        <v>114.8651243</v>
      </c>
      <c r="AG10" s="40">
        <v>128.0484336</v>
      </c>
      <c r="AH10" s="40">
        <v>131.3029404</v>
      </c>
      <c r="AI10" s="40">
        <v>134.040176</v>
      </c>
      <c r="AJ10" s="40">
        <v>118.2777873</v>
      </c>
      <c r="AK10" s="40">
        <v>135.0570026</v>
      </c>
      <c r="AL10" s="40">
        <v>136.459884</v>
      </c>
      <c r="AM10" s="40">
        <v>148.8406409</v>
      </c>
      <c r="AN10" s="40">
        <v>122.5175211</v>
      </c>
      <c r="AO10" s="40">
        <v>142.0430137</v>
      </c>
      <c r="AP10" s="40">
        <v>146.248084</v>
      </c>
      <c r="AQ10" s="40">
        <v>140.5400986</v>
      </c>
      <c r="AR10" s="40">
        <v>121.5191863</v>
      </c>
      <c r="AS10" s="40">
        <v>135.9848197</v>
      </c>
      <c r="AT10" s="40">
        <v>148.3720504</v>
      </c>
      <c r="AU10" s="40">
        <v>147.498691</v>
      </c>
      <c r="AV10" s="40">
        <v>122.5775545</v>
      </c>
      <c r="AW10" s="25"/>
      <c r="AX10" s="25"/>
      <c r="AY10" s="25"/>
      <c r="AZ10" s="25"/>
    </row>
    <row r="11" spans="1:52" ht="12.75">
      <c r="A11" s="10" t="s">
        <v>0</v>
      </c>
      <c r="B11" s="40">
        <v>29.1966668</v>
      </c>
      <c r="C11" s="40">
        <v>22.3667848</v>
      </c>
      <c r="D11" s="40">
        <v>25.2537949</v>
      </c>
      <c r="E11" s="40">
        <v>30.0318101</v>
      </c>
      <c r="F11" s="40">
        <v>29.6084934</v>
      </c>
      <c r="G11" s="40">
        <v>26.4642689</v>
      </c>
      <c r="H11" s="40">
        <v>26.2812162</v>
      </c>
      <c r="I11" s="40">
        <v>26.0367248</v>
      </c>
      <c r="J11" s="40">
        <v>32.9257069</v>
      </c>
      <c r="K11" s="40">
        <v>24.2716454</v>
      </c>
      <c r="L11" s="40">
        <v>29.2394874</v>
      </c>
      <c r="M11" s="40">
        <v>26.8876208</v>
      </c>
      <c r="N11" s="40">
        <v>30.9436207</v>
      </c>
      <c r="O11" s="40">
        <v>33.0325661</v>
      </c>
      <c r="P11" s="40">
        <v>34.2847648</v>
      </c>
      <c r="Q11" s="40">
        <v>35.9520721</v>
      </c>
      <c r="R11" s="40">
        <v>31.697343</v>
      </c>
      <c r="S11" s="40">
        <v>35.6018195</v>
      </c>
      <c r="T11" s="41">
        <v>39.9387385</v>
      </c>
      <c r="U11" s="48"/>
      <c r="V11" s="44">
        <v>33.6151222</v>
      </c>
      <c r="W11" s="40">
        <v>34.1923673</v>
      </c>
      <c r="X11" s="40">
        <v>45.1799214</v>
      </c>
      <c r="Y11" s="40">
        <v>40.0634176</v>
      </c>
      <c r="Z11" s="40">
        <v>43.5935098</v>
      </c>
      <c r="AA11" s="40">
        <v>39.9032006</v>
      </c>
      <c r="AB11" s="40">
        <v>43.5551703</v>
      </c>
      <c r="AC11" s="40">
        <v>38.5502641</v>
      </c>
      <c r="AD11" s="40">
        <v>51.9036127</v>
      </c>
      <c r="AE11" s="40">
        <v>49.1515606</v>
      </c>
      <c r="AF11" s="40">
        <v>50.3921996</v>
      </c>
      <c r="AG11" s="40">
        <v>37.9386499</v>
      </c>
      <c r="AH11" s="40">
        <v>47.1486607</v>
      </c>
      <c r="AI11" s="40">
        <v>44.7013788</v>
      </c>
      <c r="AJ11" s="40">
        <v>43.9636963</v>
      </c>
      <c r="AK11" s="40">
        <v>45.1639099</v>
      </c>
      <c r="AL11" s="40">
        <v>57.0506973</v>
      </c>
      <c r="AM11" s="40">
        <v>56.2173264</v>
      </c>
      <c r="AN11" s="40">
        <v>44.4812633</v>
      </c>
      <c r="AO11" s="40">
        <v>54.879117</v>
      </c>
      <c r="AP11" s="40">
        <v>63.7163217</v>
      </c>
      <c r="AQ11" s="40">
        <v>55.776616</v>
      </c>
      <c r="AR11" s="40">
        <v>52.3997858</v>
      </c>
      <c r="AS11" s="40">
        <v>42.7379243</v>
      </c>
      <c r="AT11" s="40">
        <v>54.5511238</v>
      </c>
      <c r="AU11" s="40">
        <v>55.8118733</v>
      </c>
      <c r="AV11" s="40">
        <v>49.3047672</v>
      </c>
      <c r="AW11" s="25"/>
      <c r="AX11" s="25"/>
      <c r="AY11" s="25"/>
      <c r="AZ11" s="25"/>
    </row>
    <row r="12" spans="1:52" ht="12.75">
      <c r="A12" s="10" t="s">
        <v>1</v>
      </c>
      <c r="B12" s="40">
        <v>70.316614</v>
      </c>
      <c r="C12" s="40">
        <v>59.3422155</v>
      </c>
      <c r="D12" s="40">
        <v>72.6710783</v>
      </c>
      <c r="E12" s="40">
        <v>71.373364</v>
      </c>
      <c r="F12" s="40">
        <v>55.3689553</v>
      </c>
      <c r="G12" s="40">
        <v>68.6105635</v>
      </c>
      <c r="H12" s="40">
        <v>61.4655678</v>
      </c>
      <c r="I12" s="40">
        <v>71.3621169</v>
      </c>
      <c r="J12" s="40">
        <v>81.7398815</v>
      </c>
      <c r="K12" s="40">
        <v>77.4063804</v>
      </c>
      <c r="L12" s="40">
        <v>84.3577576</v>
      </c>
      <c r="M12" s="40">
        <v>82.3987</v>
      </c>
      <c r="N12" s="40">
        <v>79.7291351</v>
      </c>
      <c r="O12" s="40">
        <v>75.6666198</v>
      </c>
      <c r="P12" s="40">
        <v>71.1229408</v>
      </c>
      <c r="Q12" s="40">
        <v>86.3398023</v>
      </c>
      <c r="R12" s="40">
        <v>87.5238023</v>
      </c>
      <c r="S12" s="40">
        <v>92.4899745</v>
      </c>
      <c r="T12" s="41">
        <v>90.1907055</v>
      </c>
      <c r="U12" s="48"/>
      <c r="V12" s="44">
        <v>89.745545</v>
      </c>
      <c r="W12" s="40">
        <v>91.0354676</v>
      </c>
      <c r="X12" s="40">
        <v>69.1691815</v>
      </c>
      <c r="Y12" s="40">
        <v>75.1323444</v>
      </c>
      <c r="Z12" s="40">
        <v>86.6983452</v>
      </c>
      <c r="AA12" s="40">
        <v>84.0703405</v>
      </c>
      <c r="AB12" s="40">
        <v>60.8093048</v>
      </c>
      <c r="AC12" s="40">
        <v>87.824165</v>
      </c>
      <c r="AD12" s="40">
        <v>77.9636144</v>
      </c>
      <c r="AE12" s="40">
        <v>78.1603086</v>
      </c>
      <c r="AF12" s="40">
        <v>64.4729248</v>
      </c>
      <c r="AG12" s="40">
        <v>90.1097837</v>
      </c>
      <c r="AH12" s="40">
        <v>84.1542797</v>
      </c>
      <c r="AI12" s="40">
        <v>89.3387972</v>
      </c>
      <c r="AJ12" s="40">
        <v>74.314091</v>
      </c>
      <c r="AK12" s="40">
        <v>89.8930926</v>
      </c>
      <c r="AL12" s="40">
        <v>79.4091867</v>
      </c>
      <c r="AM12" s="40">
        <v>92.6233146</v>
      </c>
      <c r="AN12" s="40">
        <v>78.0362579</v>
      </c>
      <c r="AO12" s="40">
        <v>87.1638967</v>
      </c>
      <c r="AP12" s="40">
        <v>82.5317624</v>
      </c>
      <c r="AQ12" s="40">
        <v>84.7634825</v>
      </c>
      <c r="AR12" s="40">
        <v>69.1194006</v>
      </c>
      <c r="AS12" s="40">
        <v>93.2468954</v>
      </c>
      <c r="AT12" s="40">
        <v>93.8209266</v>
      </c>
      <c r="AU12" s="40">
        <v>91.6868177</v>
      </c>
      <c r="AV12" s="40">
        <v>73.2727874</v>
      </c>
      <c r="AW12" s="25"/>
      <c r="AX12" s="25"/>
      <c r="AY12" s="25"/>
      <c r="AZ12" s="25"/>
    </row>
    <row r="13" spans="1:52" ht="12.75">
      <c r="A13" s="6" t="s">
        <v>14</v>
      </c>
      <c r="B13" s="37">
        <v>1350.0815847</v>
      </c>
      <c r="C13" s="37">
        <v>1379.6016215</v>
      </c>
      <c r="D13" s="37">
        <v>1371.0275758</v>
      </c>
      <c r="E13" s="37">
        <v>1378.675215</v>
      </c>
      <c r="F13" s="37">
        <v>1425.9374942</v>
      </c>
      <c r="G13" s="37">
        <v>1416.860959</v>
      </c>
      <c r="H13" s="37">
        <v>1422.1167098</v>
      </c>
      <c r="I13" s="37">
        <v>1446.1111554</v>
      </c>
      <c r="J13" s="37">
        <v>1444.8786709</v>
      </c>
      <c r="K13" s="37">
        <v>1435.4540132</v>
      </c>
      <c r="L13" s="37">
        <v>1427.7241604</v>
      </c>
      <c r="M13" s="37">
        <v>1421.6209194</v>
      </c>
      <c r="N13" s="37">
        <v>1394.5281475</v>
      </c>
      <c r="O13" s="37">
        <v>1378.0554095</v>
      </c>
      <c r="P13" s="37">
        <v>1363.6198354</v>
      </c>
      <c r="Q13" s="37">
        <v>1351.4104115</v>
      </c>
      <c r="R13" s="37">
        <v>1348.2861287</v>
      </c>
      <c r="S13" s="37">
        <v>1379.7942134</v>
      </c>
      <c r="T13" s="38">
        <v>1361.5432299</v>
      </c>
      <c r="U13" s="48"/>
      <c r="V13" s="39">
        <v>1336.2682816</v>
      </c>
      <c r="W13" s="37">
        <v>1362.1834571</v>
      </c>
      <c r="X13" s="37">
        <v>1358.1725389</v>
      </c>
      <c r="Y13" s="37">
        <v>1356.7148348</v>
      </c>
      <c r="Z13" s="37">
        <v>1368.4401552</v>
      </c>
      <c r="AA13" s="37">
        <v>1389.8673116</v>
      </c>
      <c r="AB13" s="37">
        <v>1377.2745025</v>
      </c>
      <c r="AC13" s="37">
        <v>1385.2790567</v>
      </c>
      <c r="AD13" s="37">
        <v>1375.0193174</v>
      </c>
      <c r="AE13" s="37">
        <v>1391.4926887</v>
      </c>
      <c r="AF13" s="37">
        <v>1392.5713588</v>
      </c>
      <c r="AG13" s="37">
        <v>1387.4095422</v>
      </c>
      <c r="AH13" s="37">
        <v>1387.6627987</v>
      </c>
      <c r="AI13" s="37">
        <v>1397.5603208</v>
      </c>
      <c r="AJ13" s="37">
        <v>1391.2396377</v>
      </c>
      <c r="AK13" s="37">
        <v>1411.4230441</v>
      </c>
      <c r="AL13" s="37">
        <v>1393.4606769</v>
      </c>
      <c r="AM13" s="37">
        <v>1432.3013966</v>
      </c>
      <c r="AN13" s="37">
        <v>1437.4227282</v>
      </c>
      <c r="AO13" s="37">
        <v>1449.3466301</v>
      </c>
      <c r="AP13" s="37">
        <v>1459.4238405</v>
      </c>
      <c r="AQ13" s="37">
        <v>1463.1685227</v>
      </c>
      <c r="AR13" s="37">
        <v>1457.8685784</v>
      </c>
      <c r="AS13" s="37">
        <v>1482.9104368</v>
      </c>
      <c r="AT13" s="37">
        <v>1485.0000086</v>
      </c>
      <c r="AU13" s="37">
        <v>1494.2507817</v>
      </c>
      <c r="AV13" s="37">
        <v>1492.7333597</v>
      </c>
      <c r="AW13" s="25"/>
      <c r="AX13" s="25"/>
      <c r="AY13" s="25"/>
      <c r="AZ13" s="25"/>
    </row>
    <row r="14" spans="1:52" ht="12.75">
      <c r="A14" s="1" t="s">
        <v>4</v>
      </c>
      <c r="B14" s="40">
        <v>1028.8823139</v>
      </c>
      <c r="C14" s="40">
        <v>1034.2150737</v>
      </c>
      <c r="D14" s="40">
        <v>1029.9514636</v>
      </c>
      <c r="E14" s="40">
        <v>1038.1246173</v>
      </c>
      <c r="F14" s="40">
        <v>1062.5231071</v>
      </c>
      <c r="G14" s="40">
        <v>1047.796157</v>
      </c>
      <c r="H14" s="40">
        <v>1037.3800954</v>
      </c>
      <c r="I14" s="40">
        <v>1074.9331707</v>
      </c>
      <c r="J14" s="40">
        <v>1062.7815661</v>
      </c>
      <c r="K14" s="40">
        <v>1045.8154782</v>
      </c>
      <c r="L14" s="40">
        <v>1015.5691637</v>
      </c>
      <c r="M14" s="40">
        <v>1014.5183873</v>
      </c>
      <c r="N14" s="40">
        <v>996.8499937</v>
      </c>
      <c r="O14" s="40">
        <v>978.7830181</v>
      </c>
      <c r="P14" s="40">
        <v>970.8369891</v>
      </c>
      <c r="Q14" s="40">
        <v>959.9761851</v>
      </c>
      <c r="R14" s="40">
        <v>964.5161111</v>
      </c>
      <c r="S14" s="40">
        <v>977.1929536</v>
      </c>
      <c r="T14" s="41">
        <v>953.23966</v>
      </c>
      <c r="U14" s="48"/>
      <c r="V14" s="44">
        <v>927.6193349</v>
      </c>
      <c r="W14" s="40">
        <v>939.7288651</v>
      </c>
      <c r="X14" s="40">
        <v>951.5859217</v>
      </c>
      <c r="Y14" s="40">
        <v>930.7738436</v>
      </c>
      <c r="Z14" s="40">
        <v>943.5696697</v>
      </c>
      <c r="AA14" s="40">
        <v>977.3074882</v>
      </c>
      <c r="AB14" s="40">
        <v>967.0815089</v>
      </c>
      <c r="AC14" s="40">
        <v>959.2475585</v>
      </c>
      <c r="AD14" s="40">
        <v>937.6586651</v>
      </c>
      <c r="AE14" s="40">
        <v>965.6300089</v>
      </c>
      <c r="AF14" s="40">
        <v>978.6001009</v>
      </c>
      <c r="AG14" s="40">
        <v>950.4309412</v>
      </c>
      <c r="AH14" s="40">
        <v>956.1276086</v>
      </c>
      <c r="AI14" s="40">
        <v>979.3659931</v>
      </c>
      <c r="AJ14" s="40">
        <v>968.2476281</v>
      </c>
      <c r="AK14" s="40">
        <v>968.2511842</v>
      </c>
      <c r="AL14" s="40">
        <v>951.9341075</v>
      </c>
      <c r="AM14" s="40">
        <v>968.1173164</v>
      </c>
      <c r="AN14" s="40">
        <v>976.460729</v>
      </c>
      <c r="AO14" s="40">
        <v>975.2508744</v>
      </c>
      <c r="AP14" s="40">
        <v>977.8993372</v>
      </c>
      <c r="AQ14" s="40">
        <v>1014.3018832</v>
      </c>
      <c r="AR14" s="40">
        <v>1016.7701077</v>
      </c>
      <c r="AS14" s="40">
        <v>1015.8511633</v>
      </c>
      <c r="AT14" s="40">
        <v>1011.5995196</v>
      </c>
      <c r="AU14" s="40">
        <v>1039.8259289</v>
      </c>
      <c r="AV14" s="40">
        <v>1031.9947714</v>
      </c>
      <c r="AW14" s="25"/>
      <c r="AX14" s="25"/>
      <c r="AY14" s="25"/>
      <c r="AZ14" s="25"/>
    </row>
    <row r="15" spans="1:52" ht="12.75">
      <c r="A15" s="1" t="s">
        <v>5</v>
      </c>
      <c r="B15" s="40">
        <v>321.1992708</v>
      </c>
      <c r="C15" s="40">
        <v>345.3865478</v>
      </c>
      <c r="D15" s="40">
        <v>341.0761121</v>
      </c>
      <c r="E15" s="40">
        <v>340.5505977</v>
      </c>
      <c r="F15" s="40">
        <v>363.4143871</v>
      </c>
      <c r="G15" s="40">
        <v>369.064802</v>
      </c>
      <c r="H15" s="40">
        <v>384.7366144</v>
      </c>
      <c r="I15" s="40">
        <v>371.1779847</v>
      </c>
      <c r="J15" s="40">
        <v>382.0971048</v>
      </c>
      <c r="K15" s="40">
        <v>389.6385349</v>
      </c>
      <c r="L15" s="40">
        <v>412.1549967</v>
      </c>
      <c r="M15" s="40">
        <v>407.1025321</v>
      </c>
      <c r="N15" s="40">
        <v>397.6781538</v>
      </c>
      <c r="O15" s="40">
        <v>399.2723914</v>
      </c>
      <c r="P15" s="40">
        <v>392.7828463</v>
      </c>
      <c r="Q15" s="40">
        <v>391.4342265</v>
      </c>
      <c r="R15" s="40">
        <v>383.7700176</v>
      </c>
      <c r="S15" s="40">
        <v>402.6012598</v>
      </c>
      <c r="T15" s="41">
        <v>408.3035699</v>
      </c>
      <c r="U15" s="48"/>
      <c r="V15" s="44">
        <v>408.6489466</v>
      </c>
      <c r="W15" s="40">
        <v>422.454592</v>
      </c>
      <c r="X15" s="40">
        <v>406.5866172</v>
      </c>
      <c r="Y15" s="40">
        <v>425.9409913</v>
      </c>
      <c r="Z15" s="40">
        <v>424.8704855</v>
      </c>
      <c r="AA15" s="40">
        <v>412.5598234</v>
      </c>
      <c r="AB15" s="40">
        <v>410.1929935</v>
      </c>
      <c r="AC15" s="40">
        <v>426.0314982</v>
      </c>
      <c r="AD15" s="40">
        <v>437.3606523</v>
      </c>
      <c r="AE15" s="40">
        <v>425.8626798</v>
      </c>
      <c r="AF15" s="40">
        <v>413.9712579</v>
      </c>
      <c r="AG15" s="40">
        <v>436.978601</v>
      </c>
      <c r="AH15" s="40">
        <v>431.53519</v>
      </c>
      <c r="AI15" s="40">
        <v>418.1943277</v>
      </c>
      <c r="AJ15" s="40">
        <v>422.9920096</v>
      </c>
      <c r="AK15" s="40">
        <v>443.1718599</v>
      </c>
      <c r="AL15" s="40">
        <v>441.5265694</v>
      </c>
      <c r="AM15" s="40">
        <v>464.1840802</v>
      </c>
      <c r="AN15" s="40">
        <v>460.9619992</v>
      </c>
      <c r="AO15" s="40">
        <v>474.0957558</v>
      </c>
      <c r="AP15" s="40">
        <v>481.5245033</v>
      </c>
      <c r="AQ15" s="40">
        <v>448.8666396</v>
      </c>
      <c r="AR15" s="40">
        <v>441.0984707</v>
      </c>
      <c r="AS15" s="40">
        <v>467.0592735</v>
      </c>
      <c r="AT15" s="40">
        <v>473.400489</v>
      </c>
      <c r="AU15" s="40">
        <v>454.4248528</v>
      </c>
      <c r="AV15" s="40">
        <v>460.7385883</v>
      </c>
      <c r="AW15" s="25"/>
      <c r="AX15" s="25"/>
      <c r="AY15" s="25"/>
      <c r="AZ15" s="25"/>
    </row>
    <row r="16" spans="1:52" ht="12.75">
      <c r="A16" s="10" t="s">
        <v>0</v>
      </c>
      <c r="B16" s="40">
        <v>155.9780088</v>
      </c>
      <c r="C16" s="40">
        <v>169.3722478</v>
      </c>
      <c r="D16" s="40">
        <v>166.1534983</v>
      </c>
      <c r="E16" s="40">
        <v>181.0988205</v>
      </c>
      <c r="F16" s="40">
        <v>190.0959076</v>
      </c>
      <c r="G16" s="40">
        <v>191.1481335</v>
      </c>
      <c r="H16" s="40">
        <v>198.2072507</v>
      </c>
      <c r="I16" s="40">
        <v>196.2205862</v>
      </c>
      <c r="J16" s="40">
        <v>204.1729755</v>
      </c>
      <c r="K16" s="40">
        <v>203.8651409</v>
      </c>
      <c r="L16" s="40">
        <v>228.6391686</v>
      </c>
      <c r="M16" s="40">
        <v>216.4981628</v>
      </c>
      <c r="N16" s="40">
        <v>211.5899999</v>
      </c>
      <c r="O16" s="40">
        <v>216.5814444</v>
      </c>
      <c r="P16" s="40">
        <v>218.4001208</v>
      </c>
      <c r="Q16" s="40">
        <v>211.5166327</v>
      </c>
      <c r="R16" s="40">
        <v>215.5284925</v>
      </c>
      <c r="S16" s="40">
        <v>229.9463066</v>
      </c>
      <c r="T16" s="41">
        <v>232.3849084</v>
      </c>
      <c r="U16" s="48"/>
      <c r="V16" s="44">
        <v>240.7389723</v>
      </c>
      <c r="W16" s="40">
        <v>250.8226054</v>
      </c>
      <c r="X16" s="40">
        <v>244.6280977</v>
      </c>
      <c r="Y16" s="40">
        <v>256.8621817</v>
      </c>
      <c r="Z16" s="40">
        <v>250.3435662</v>
      </c>
      <c r="AA16" s="40">
        <v>251.8294821</v>
      </c>
      <c r="AB16" s="40">
        <v>246.228205</v>
      </c>
      <c r="AC16" s="40">
        <v>252.5406645</v>
      </c>
      <c r="AD16" s="40">
        <v>260.7036002</v>
      </c>
      <c r="AE16" s="40">
        <v>246.245505</v>
      </c>
      <c r="AF16" s="40">
        <v>252.0078357</v>
      </c>
      <c r="AG16" s="40">
        <v>260.111294</v>
      </c>
      <c r="AH16" s="40">
        <v>253.7925519</v>
      </c>
      <c r="AI16" s="40">
        <v>251.2255266</v>
      </c>
      <c r="AJ16" s="40">
        <v>260.157824</v>
      </c>
      <c r="AK16" s="40">
        <v>271.2570246</v>
      </c>
      <c r="AL16" s="40">
        <v>271.6876326</v>
      </c>
      <c r="AM16" s="40">
        <v>278.0723581</v>
      </c>
      <c r="AN16" s="40">
        <v>285.3052993</v>
      </c>
      <c r="AO16" s="40">
        <v>294.9450054</v>
      </c>
      <c r="AP16" s="40">
        <v>298.6571618</v>
      </c>
      <c r="AQ16" s="40">
        <v>282.2898343</v>
      </c>
      <c r="AR16" s="40">
        <v>293.6371133</v>
      </c>
      <c r="AS16" s="40">
        <v>304.7471532</v>
      </c>
      <c r="AT16" s="40">
        <v>308.9573462</v>
      </c>
      <c r="AU16" s="40">
        <v>294.8870535</v>
      </c>
      <c r="AV16" s="40">
        <v>304.2694634</v>
      </c>
      <c r="AW16" s="25"/>
      <c r="AX16" s="25"/>
      <c r="AY16" s="25"/>
      <c r="AZ16" s="25"/>
    </row>
    <row r="17" spans="1:52" ht="12.75">
      <c r="A17" s="10" t="s">
        <v>1</v>
      </c>
      <c r="B17" s="40">
        <v>165.221262</v>
      </c>
      <c r="C17" s="40">
        <v>176.0143</v>
      </c>
      <c r="D17" s="40">
        <v>174.9226139</v>
      </c>
      <c r="E17" s="40">
        <v>159.4517771</v>
      </c>
      <c r="F17" s="40">
        <v>173.3184795</v>
      </c>
      <c r="G17" s="40">
        <v>177.9166685</v>
      </c>
      <c r="H17" s="40">
        <v>186.5293637</v>
      </c>
      <c r="I17" s="40">
        <v>174.9573985</v>
      </c>
      <c r="J17" s="40">
        <v>177.9241292</v>
      </c>
      <c r="K17" s="40">
        <v>185.773394</v>
      </c>
      <c r="L17" s="40">
        <v>183.5158281</v>
      </c>
      <c r="M17" s="40">
        <v>190.6043694</v>
      </c>
      <c r="N17" s="40">
        <v>186.088154</v>
      </c>
      <c r="O17" s="40">
        <v>182.690947</v>
      </c>
      <c r="P17" s="40">
        <v>174.3827255</v>
      </c>
      <c r="Q17" s="40">
        <v>179.9175937</v>
      </c>
      <c r="R17" s="40">
        <v>168.241525</v>
      </c>
      <c r="S17" s="40">
        <v>172.6549531</v>
      </c>
      <c r="T17" s="41">
        <v>175.9186615</v>
      </c>
      <c r="U17" s="48"/>
      <c r="V17" s="44">
        <v>167.9099743</v>
      </c>
      <c r="W17" s="40">
        <v>171.6319866</v>
      </c>
      <c r="X17" s="40">
        <v>161.9585195</v>
      </c>
      <c r="Y17" s="40">
        <v>169.0788095</v>
      </c>
      <c r="Z17" s="40">
        <v>174.5269192</v>
      </c>
      <c r="AA17" s="40">
        <v>160.7303413</v>
      </c>
      <c r="AB17" s="40">
        <v>163.9647885</v>
      </c>
      <c r="AC17" s="40">
        <v>173.4908338</v>
      </c>
      <c r="AD17" s="40">
        <v>176.6570521</v>
      </c>
      <c r="AE17" s="40">
        <v>179.6171748</v>
      </c>
      <c r="AF17" s="40">
        <v>161.9634222</v>
      </c>
      <c r="AG17" s="40">
        <v>176.8673069</v>
      </c>
      <c r="AH17" s="40">
        <v>177.7426382</v>
      </c>
      <c r="AI17" s="40">
        <v>166.9688011</v>
      </c>
      <c r="AJ17" s="40">
        <v>162.8341856</v>
      </c>
      <c r="AK17" s="40">
        <v>171.9148353</v>
      </c>
      <c r="AL17" s="40">
        <v>169.8389368</v>
      </c>
      <c r="AM17" s="40">
        <v>186.111722</v>
      </c>
      <c r="AN17" s="40">
        <v>175.6566999</v>
      </c>
      <c r="AO17" s="40">
        <v>179.1507503</v>
      </c>
      <c r="AP17" s="40">
        <v>182.8673415</v>
      </c>
      <c r="AQ17" s="40">
        <v>166.5768053</v>
      </c>
      <c r="AR17" s="40">
        <v>147.4613573</v>
      </c>
      <c r="AS17" s="40">
        <v>162.3121203</v>
      </c>
      <c r="AT17" s="40">
        <v>164.4431428</v>
      </c>
      <c r="AU17" s="40">
        <v>159.5377993</v>
      </c>
      <c r="AV17" s="40">
        <v>156.4691249</v>
      </c>
      <c r="AW17" s="25"/>
      <c r="AX17" s="25"/>
      <c r="AY17" s="25"/>
      <c r="AZ17" s="25"/>
    </row>
    <row r="18" spans="1:52" ht="12.75">
      <c r="A18" s="6" t="s">
        <v>15</v>
      </c>
      <c r="B18" s="37">
        <v>1187.3582703</v>
      </c>
      <c r="C18" s="37">
        <v>1202.0716876</v>
      </c>
      <c r="D18" s="37">
        <v>1215.7143807</v>
      </c>
      <c r="E18" s="37">
        <v>1229.4521811</v>
      </c>
      <c r="F18" s="37">
        <v>1244.5980298</v>
      </c>
      <c r="G18" s="37">
        <v>1268.1768397</v>
      </c>
      <c r="H18" s="37">
        <v>1262.733831</v>
      </c>
      <c r="I18" s="37">
        <v>1286.9210065</v>
      </c>
      <c r="J18" s="37">
        <v>1293.6912299</v>
      </c>
      <c r="K18" s="37">
        <v>1312.1295861</v>
      </c>
      <c r="L18" s="37">
        <v>1342.0089347</v>
      </c>
      <c r="M18" s="37">
        <v>1364.1830667</v>
      </c>
      <c r="N18" s="37">
        <v>1368.0573317</v>
      </c>
      <c r="O18" s="37">
        <v>1388.3288142</v>
      </c>
      <c r="P18" s="37">
        <v>1423.7758893</v>
      </c>
      <c r="Q18" s="37">
        <v>1449.889091</v>
      </c>
      <c r="R18" s="37">
        <v>1495.1931703</v>
      </c>
      <c r="S18" s="37">
        <v>1534.8500086</v>
      </c>
      <c r="T18" s="38">
        <v>1579.1191253</v>
      </c>
      <c r="U18" s="48"/>
      <c r="V18" s="39">
        <v>1579.6398824</v>
      </c>
      <c r="W18" s="37">
        <v>1581.4956053</v>
      </c>
      <c r="X18" s="37">
        <v>1590.6290849</v>
      </c>
      <c r="Y18" s="37">
        <v>1600.6269877</v>
      </c>
      <c r="Z18" s="37">
        <v>1598.7688848</v>
      </c>
      <c r="AA18" s="37">
        <v>1607.097764</v>
      </c>
      <c r="AB18" s="37">
        <v>1605.7911601</v>
      </c>
      <c r="AC18" s="37">
        <v>1622.1574029</v>
      </c>
      <c r="AD18" s="37">
        <v>1622.2601775</v>
      </c>
      <c r="AE18" s="37">
        <v>1619.8320685</v>
      </c>
      <c r="AF18" s="37">
        <v>1631.439402</v>
      </c>
      <c r="AG18" s="37">
        <v>1647.5864307</v>
      </c>
      <c r="AH18" s="37">
        <v>1625.3325965</v>
      </c>
      <c r="AI18" s="37">
        <v>1627.0239675</v>
      </c>
      <c r="AJ18" s="37">
        <v>1643.7081289</v>
      </c>
      <c r="AK18" s="37">
        <v>1661.1250371</v>
      </c>
      <c r="AL18" s="37">
        <v>1653.0674325</v>
      </c>
      <c r="AM18" s="37">
        <v>1648.3128333</v>
      </c>
      <c r="AN18" s="37">
        <v>1650.399803</v>
      </c>
      <c r="AO18" s="37">
        <v>1674.7256229</v>
      </c>
      <c r="AP18" s="37">
        <v>1668.6776678</v>
      </c>
      <c r="AQ18" s="37">
        <v>1660.7772883</v>
      </c>
      <c r="AR18" s="37">
        <v>1652.4009564</v>
      </c>
      <c r="AS18" s="37">
        <v>1662.654826</v>
      </c>
      <c r="AT18" s="37">
        <v>1663.6543162</v>
      </c>
      <c r="AU18" s="37">
        <v>1663.3405683</v>
      </c>
      <c r="AV18" s="37">
        <v>1657.4942764</v>
      </c>
      <c r="AW18" s="25"/>
      <c r="AX18" s="25"/>
      <c r="AY18" s="25"/>
      <c r="AZ18" s="25"/>
    </row>
    <row r="19" spans="1:52" ht="12.75">
      <c r="A19" s="1" t="s">
        <v>4</v>
      </c>
      <c r="B19" s="40">
        <v>869.2962596</v>
      </c>
      <c r="C19" s="40">
        <v>850.342014</v>
      </c>
      <c r="D19" s="40">
        <v>856.6051706</v>
      </c>
      <c r="E19" s="40">
        <v>869.8973421</v>
      </c>
      <c r="F19" s="40">
        <v>878.114009</v>
      </c>
      <c r="G19" s="40">
        <v>903.5361118</v>
      </c>
      <c r="H19" s="40">
        <v>877.8735858</v>
      </c>
      <c r="I19" s="40">
        <v>887.6765369</v>
      </c>
      <c r="J19" s="40">
        <v>898.6038819</v>
      </c>
      <c r="K19" s="40">
        <v>904.3522217</v>
      </c>
      <c r="L19" s="40">
        <v>911.8250575</v>
      </c>
      <c r="M19" s="40">
        <v>916.5271714</v>
      </c>
      <c r="N19" s="40">
        <v>906.402062</v>
      </c>
      <c r="O19" s="40">
        <v>910.5495871</v>
      </c>
      <c r="P19" s="40">
        <v>938.0372595</v>
      </c>
      <c r="Q19" s="40">
        <v>951.3924168</v>
      </c>
      <c r="R19" s="40">
        <v>968.3289438</v>
      </c>
      <c r="S19" s="40">
        <v>988.1109336</v>
      </c>
      <c r="T19" s="41">
        <v>1016.9763957</v>
      </c>
      <c r="U19" s="48"/>
      <c r="V19" s="44">
        <v>1013.4230329</v>
      </c>
      <c r="W19" s="40">
        <v>1016.7295909</v>
      </c>
      <c r="X19" s="40">
        <v>1021.864089</v>
      </c>
      <c r="Y19" s="40">
        <v>1011.4131778</v>
      </c>
      <c r="Z19" s="40">
        <v>1013.5580381</v>
      </c>
      <c r="AA19" s="40">
        <v>1036.6288446</v>
      </c>
      <c r="AB19" s="40">
        <v>1041.1419222</v>
      </c>
      <c r="AC19" s="40">
        <v>1038.9884364</v>
      </c>
      <c r="AD19" s="40">
        <v>1043.7992672</v>
      </c>
      <c r="AE19" s="40">
        <v>1037.5764088</v>
      </c>
      <c r="AF19" s="40">
        <v>1040.6182732</v>
      </c>
      <c r="AG19" s="40">
        <v>1053.2733357</v>
      </c>
      <c r="AH19" s="40">
        <v>1035.5376082</v>
      </c>
      <c r="AI19" s="40">
        <v>1035.5779804</v>
      </c>
      <c r="AJ19" s="40">
        <v>1048.3292365</v>
      </c>
      <c r="AK19" s="40">
        <v>1047.3172735</v>
      </c>
      <c r="AL19" s="40">
        <v>1041.184159</v>
      </c>
      <c r="AM19" s="40">
        <v>1032.0314657</v>
      </c>
      <c r="AN19" s="40">
        <v>1037.7090819</v>
      </c>
      <c r="AO19" s="40">
        <v>1055.3322053</v>
      </c>
      <c r="AP19" s="40">
        <v>1039.5902558</v>
      </c>
      <c r="AQ19" s="40">
        <v>1028.4423074</v>
      </c>
      <c r="AR19" s="40">
        <v>1037.862526</v>
      </c>
      <c r="AS19" s="40">
        <v>1055.290278</v>
      </c>
      <c r="AT19" s="40">
        <v>1040.0957412</v>
      </c>
      <c r="AU19" s="40">
        <v>1047.4547832</v>
      </c>
      <c r="AV19" s="40">
        <v>1049.2423385</v>
      </c>
      <c r="AW19" s="25"/>
      <c r="AX19" s="25"/>
      <c r="AY19" s="25"/>
      <c r="AZ19" s="25"/>
    </row>
    <row r="20" spans="1:52" ht="12.75">
      <c r="A20" s="1" t="s">
        <v>5</v>
      </c>
      <c r="B20" s="40">
        <v>318.0620107</v>
      </c>
      <c r="C20" s="40">
        <v>351.7296737</v>
      </c>
      <c r="D20" s="40">
        <v>359.1092101</v>
      </c>
      <c r="E20" s="40">
        <v>359.554839</v>
      </c>
      <c r="F20" s="40">
        <v>366.4840208</v>
      </c>
      <c r="G20" s="40">
        <v>364.6407279</v>
      </c>
      <c r="H20" s="40">
        <v>384.8602452</v>
      </c>
      <c r="I20" s="40">
        <v>399.2444696</v>
      </c>
      <c r="J20" s="40">
        <v>395.087348</v>
      </c>
      <c r="K20" s="40">
        <v>407.7773644</v>
      </c>
      <c r="L20" s="40">
        <v>430.1838772</v>
      </c>
      <c r="M20" s="40">
        <v>447.6558953</v>
      </c>
      <c r="N20" s="40">
        <v>461.6552697</v>
      </c>
      <c r="O20" s="40">
        <v>477.7792271</v>
      </c>
      <c r="P20" s="40">
        <v>485.7386298</v>
      </c>
      <c r="Q20" s="40">
        <v>498.4966742</v>
      </c>
      <c r="R20" s="40">
        <v>526.8642264</v>
      </c>
      <c r="S20" s="40">
        <v>546.739075</v>
      </c>
      <c r="T20" s="41">
        <v>562.1427296</v>
      </c>
      <c r="U20" s="48"/>
      <c r="V20" s="44">
        <v>566.2168495</v>
      </c>
      <c r="W20" s="40">
        <v>564.7660144</v>
      </c>
      <c r="X20" s="40">
        <v>568.7649959</v>
      </c>
      <c r="Y20" s="40">
        <v>589.2138099</v>
      </c>
      <c r="Z20" s="40">
        <v>585.2108468</v>
      </c>
      <c r="AA20" s="40">
        <v>570.4689193</v>
      </c>
      <c r="AB20" s="40">
        <v>564.6492379</v>
      </c>
      <c r="AC20" s="40">
        <v>583.1689665</v>
      </c>
      <c r="AD20" s="40">
        <v>578.4609102</v>
      </c>
      <c r="AE20" s="40">
        <v>582.2556597</v>
      </c>
      <c r="AF20" s="40">
        <v>590.8211287</v>
      </c>
      <c r="AG20" s="40">
        <v>594.3130951</v>
      </c>
      <c r="AH20" s="40">
        <v>589.7949884</v>
      </c>
      <c r="AI20" s="40">
        <v>591.4459871</v>
      </c>
      <c r="AJ20" s="40">
        <v>595.3788924</v>
      </c>
      <c r="AK20" s="40">
        <v>613.8077636</v>
      </c>
      <c r="AL20" s="40">
        <v>611.8832735</v>
      </c>
      <c r="AM20" s="40">
        <v>616.2813676</v>
      </c>
      <c r="AN20" s="40">
        <v>612.6907212</v>
      </c>
      <c r="AO20" s="40">
        <v>619.3934176</v>
      </c>
      <c r="AP20" s="40">
        <v>629.0874121</v>
      </c>
      <c r="AQ20" s="40">
        <v>632.3349809</v>
      </c>
      <c r="AR20" s="40">
        <v>614.5384303</v>
      </c>
      <c r="AS20" s="40">
        <v>607.364548</v>
      </c>
      <c r="AT20" s="40">
        <v>623.5585751</v>
      </c>
      <c r="AU20" s="40">
        <v>615.885785</v>
      </c>
      <c r="AV20" s="40">
        <v>608.2519378</v>
      </c>
      <c r="AW20" s="25"/>
      <c r="AX20" s="25"/>
      <c r="AY20" s="25"/>
      <c r="AZ20" s="25"/>
    </row>
    <row r="21" spans="1:52" ht="12.75">
      <c r="A21" s="10" t="s">
        <v>0</v>
      </c>
      <c r="B21" s="40">
        <v>162.4336437</v>
      </c>
      <c r="C21" s="40">
        <v>176.5157935</v>
      </c>
      <c r="D21" s="40">
        <v>180.0904391</v>
      </c>
      <c r="E21" s="40">
        <v>182.9244884</v>
      </c>
      <c r="F21" s="40">
        <v>208.1061375</v>
      </c>
      <c r="G21" s="40">
        <v>203.0266295</v>
      </c>
      <c r="H21" s="40">
        <v>214.1881802</v>
      </c>
      <c r="I21" s="40">
        <v>223.7736293</v>
      </c>
      <c r="J21" s="40">
        <v>231.7933149</v>
      </c>
      <c r="K21" s="40">
        <v>243.148735</v>
      </c>
      <c r="L21" s="40">
        <v>255.389557</v>
      </c>
      <c r="M21" s="40">
        <v>262.7532062</v>
      </c>
      <c r="N21" s="40">
        <v>271.2291791</v>
      </c>
      <c r="O21" s="40">
        <v>290.9757466</v>
      </c>
      <c r="P21" s="40">
        <v>292.6062548</v>
      </c>
      <c r="Q21" s="40">
        <v>302.6910729</v>
      </c>
      <c r="R21" s="40">
        <v>327.4130802</v>
      </c>
      <c r="S21" s="40">
        <v>344.33678629999997</v>
      </c>
      <c r="T21" s="41">
        <v>342.3768512</v>
      </c>
      <c r="U21" s="48"/>
      <c r="V21" s="44">
        <v>351.8527238</v>
      </c>
      <c r="W21" s="40">
        <v>354.9791838</v>
      </c>
      <c r="X21" s="40">
        <v>362.5457225</v>
      </c>
      <c r="Y21" s="40">
        <v>378.0746373</v>
      </c>
      <c r="Z21" s="40">
        <v>377.9498192</v>
      </c>
      <c r="AA21" s="40">
        <v>358.8811239</v>
      </c>
      <c r="AB21" s="40">
        <v>354.8769866</v>
      </c>
      <c r="AC21" s="40">
        <v>369.263796</v>
      </c>
      <c r="AD21" s="40">
        <v>374.2951461</v>
      </c>
      <c r="AE21" s="40">
        <v>367.39692</v>
      </c>
      <c r="AF21" s="40">
        <v>375.9011928</v>
      </c>
      <c r="AG21" s="40">
        <v>380.466842</v>
      </c>
      <c r="AH21" s="40">
        <v>386.5359491</v>
      </c>
      <c r="AI21" s="40">
        <v>386.6785275</v>
      </c>
      <c r="AJ21" s="40">
        <v>388.3510163</v>
      </c>
      <c r="AK21" s="40">
        <v>399.6604443</v>
      </c>
      <c r="AL21" s="40">
        <v>404.7550001</v>
      </c>
      <c r="AM21" s="40">
        <v>411.2529862</v>
      </c>
      <c r="AN21" s="40">
        <v>403.3577029</v>
      </c>
      <c r="AO21" s="40">
        <v>404.5646953</v>
      </c>
      <c r="AP21" s="40">
        <v>416.0305065</v>
      </c>
      <c r="AQ21" s="40">
        <v>411.3497666</v>
      </c>
      <c r="AR21" s="40">
        <v>413.0771049</v>
      </c>
      <c r="AS21" s="40">
        <v>406.345775</v>
      </c>
      <c r="AT21" s="40">
        <v>408.1456812</v>
      </c>
      <c r="AU21" s="40">
        <v>407.9342963</v>
      </c>
      <c r="AV21" s="40">
        <v>413.1079893</v>
      </c>
      <c r="AW21" s="25"/>
      <c r="AX21" s="25"/>
      <c r="AY21" s="25"/>
      <c r="AZ21" s="25"/>
    </row>
    <row r="22" spans="1:52" ht="12.75">
      <c r="A22" s="10" t="s">
        <v>1</v>
      </c>
      <c r="B22" s="40">
        <v>155.628367</v>
      </c>
      <c r="C22" s="40">
        <v>175.2138801</v>
      </c>
      <c r="D22" s="40">
        <v>179.0187711</v>
      </c>
      <c r="E22" s="40">
        <v>176.6303506</v>
      </c>
      <c r="F22" s="40">
        <v>158.3778833</v>
      </c>
      <c r="G22" s="40">
        <v>161.6140985</v>
      </c>
      <c r="H22" s="40">
        <v>170.672065</v>
      </c>
      <c r="I22" s="40">
        <v>175.4708403</v>
      </c>
      <c r="J22" s="40">
        <v>163.294033</v>
      </c>
      <c r="K22" s="40">
        <v>164.6286293</v>
      </c>
      <c r="L22" s="40">
        <v>174.7943202</v>
      </c>
      <c r="M22" s="40">
        <v>184.902689</v>
      </c>
      <c r="N22" s="40">
        <v>190.4260906</v>
      </c>
      <c r="O22" s="40">
        <v>186.8034805</v>
      </c>
      <c r="P22" s="40">
        <v>193.132375</v>
      </c>
      <c r="Q22" s="40">
        <v>195.8056014</v>
      </c>
      <c r="R22" s="40">
        <v>199.4511463</v>
      </c>
      <c r="S22" s="40">
        <v>202.4022887</v>
      </c>
      <c r="T22" s="41">
        <v>219.7658784</v>
      </c>
      <c r="U22" s="48"/>
      <c r="V22" s="44">
        <v>214.3641257</v>
      </c>
      <c r="W22" s="40">
        <v>209.7868305</v>
      </c>
      <c r="X22" s="40">
        <v>206.2192733</v>
      </c>
      <c r="Y22" s="40">
        <v>211.1391725</v>
      </c>
      <c r="Z22" s="40">
        <v>207.2610275</v>
      </c>
      <c r="AA22" s="40">
        <v>211.5877955</v>
      </c>
      <c r="AB22" s="40">
        <v>209.7722513</v>
      </c>
      <c r="AC22" s="40">
        <v>213.9051704</v>
      </c>
      <c r="AD22" s="40">
        <v>204.1657642</v>
      </c>
      <c r="AE22" s="40">
        <v>214.8587398</v>
      </c>
      <c r="AF22" s="40">
        <v>214.9199359</v>
      </c>
      <c r="AG22" s="40">
        <v>213.846253</v>
      </c>
      <c r="AH22" s="40">
        <v>203.2590392</v>
      </c>
      <c r="AI22" s="40">
        <v>204.7674595</v>
      </c>
      <c r="AJ22" s="40">
        <v>207.0278761</v>
      </c>
      <c r="AK22" s="40">
        <v>214.1473193</v>
      </c>
      <c r="AL22" s="40">
        <v>207.1282734</v>
      </c>
      <c r="AM22" s="40">
        <v>205.0283814</v>
      </c>
      <c r="AN22" s="40">
        <v>209.3330182</v>
      </c>
      <c r="AO22" s="40">
        <v>214.8287223</v>
      </c>
      <c r="AP22" s="40">
        <v>213.0569055</v>
      </c>
      <c r="AQ22" s="40">
        <v>220.9852143</v>
      </c>
      <c r="AR22" s="40">
        <v>201.4613254</v>
      </c>
      <c r="AS22" s="40">
        <v>201.018773</v>
      </c>
      <c r="AT22" s="40">
        <v>215.4128939</v>
      </c>
      <c r="AU22" s="40">
        <v>207.9514887</v>
      </c>
      <c r="AV22" s="40">
        <v>195.1439485</v>
      </c>
      <c r="AW22" s="25"/>
      <c r="AX22" s="25"/>
      <c r="AY22" s="25"/>
      <c r="AZ22" s="25"/>
    </row>
    <row r="23" spans="1:52" ht="12.75">
      <c r="A23" s="6" t="s">
        <v>16</v>
      </c>
      <c r="B23" s="37">
        <v>445.0322105</v>
      </c>
      <c r="C23" s="37">
        <v>447.0705459</v>
      </c>
      <c r="D23" s="37">
        <v>444.7716455</v>
      </c>
      <c r="E23" s="37">
        <v>443.8484619</v>
      </c>
      <c r="F23" s="37">
        <v>446.3774488</v>
      </c>
      <c r="G23" s="37">
        <v>456.6145826</v>
      </c>
      <c r="H23" s="37">
        <v>460.4812285</v>
      </c>
      <c r="I23" s="37">
        <v>479.6911276</v>
      </c>
      <c r="J23" s="37">
        <v>489.529919</v>
      </c>
      <c r="K23" s="37">
        <v>490.9581571</v>
      </c>
      <c r="L23" s="37">
        <v>533.9281602</v>
      </c>
      <c r="M23" s="37">
        <v>527.2480067</v>
      </c>
      <c r="N23" s="37">
        <v>552.7670457</v>
      </c>
      <c r="O23" s="37">
        <v>563.4308944</v>
      </c>
      <c r="P23" s="37">
        <v>575.5666488</v>
      </c>
      <c r="Q23" s="37">
        <v>592.9208744</v>
      </c>
      <c r="R23" s="37">
        <v>613.0756658</v>
      </c>
      <c r="S23" s="37">
        <v>631.1493527</v>
      </c>
      <c r="T23" s="38">
        <v>634.9812906</v>
      </c>
      <c r="U23" s="48"/>
      <c r="V23" s="39">
        <v>635.0234902</v>
      </c>
      <c r="W23" s="37">
        <v>641.540284</v>
      </c>
      <c r="X23" s="37">
        <v>637.7322516</v>
      </c>
      <c r="Y23" s="37">
        <v>644.3665121</v>
      </c>
      <c r="Z23" s="37">
        <v>647.8854721</v>
      </c>
      <c r="AA23" s="37">
        <v>658.5880029</v>
      </c>
      <c r="AB23" s="37">
        <v>665.5121282</v>
      </c>
      <c r="AC23" s="37">
        <v>672.4374212</v>
      </c>
      <c r="AD23" s="37">
        <v>663.4259164</v>
      </c>
      <c r="AE23" s="37">
        <v>670.2636072</v>
      </c>
      <c r="AF23" s="37">
        <v>683.3631453</v>
      </c>
      <c r="AG23" s="37">
        <v>683.2701204</v>
      </c>
      <c r="AH23" s="37">
        <v>690.4368729</v>
      </c>
      <c r="AI23" s="37">
        <v>699.0492925</v>
      </c>
      <c r="AJ23" s="37">
        <v>697.7799038</v>
      </c>
      <c r="AK23" s="37">
        <v>702.0652688</v>
      </c>
      <c r="AL23" s="37">
        <v>698.433782</v>
      </c>
      <c r="AM23" s="37">
        <v>703.4932733</v>
      </c>
      <c r="AN23" s="37">
        <v>708.3691371</v>
      </c>
      <c r="AO23" s="37">
        <v>725.2023175</v>
      </c>
      <c r="AP23" s="37">
        <v>736.0353121</v>
      </c>
      <c r="AQ23" s="37">
        <v>732.9166715</v>
      </c>
      <c r="AR23" s="37">
        <v>730.9737874</v>
      </c>
      <c r="AS23" s="37">
        <v>746.8915228</v>
      </c>
      <c r="AT23" s="37">
        <v>748.1984978</v>
      </c>
      <c r="AU23" s="37">
        <v>763.9635357</v>
      </c>
      <c r="AV23" s="37">
        <v>772.7440259</v>
      </c>
      <c r="AW23" s="25"/>
      <c r="AX23" s="25"/>
      <c r="AY23" s="25"/>
      <c r="AZ23" s="25"/>
    </row>
    <row r="24" spans="1:52" ht="12.75">
      <c r="A24" s="1" t="s">
        <v>4</v>
      </c>
      <c r="B24" s="40">
        <v>323.8354625</v>
      </c>
      <c r="C24" s="40">
        <v>319.8293428</v>
      </c>
      <c r="D24" s="40">
        <v>318.2026312</v>
      </c>
      <c r="E24" s="40">
        <v>305.6277671</v>
      </c>
      <c r="F24" s="40">
        <v>307.1964498</v>
      </c>
      <c r="G24" s="40">
        <v>323.0579629</v>
      </c>
      <c r="H24" s="40">
        <v>317.4204317</v>
      </c>
      <c r="I24" s="40">
        <v>322.2150696</v>
      </c>
      <c r="J24" s="40">
        <v>317.5946242</v>
      </c>
      <c r="K24" s="40">
        <v>327.1755797</v>
      </c>
      <c r="L24" s="40">
        <v>358.6495188</v>
      </c>
      <c r="M24" s="40">
        <v>348.1708259</v>
      </c>
      <c r="N24" s="40">
        <v>358.1176617</v>
      </c>
      <c r="O24" s="40">
        <v>364.985662</v>
      </c>
      <c r="P24" s="40">
        <v>364.0970144</v>
      </c>
      <c r="Q24" s="40">
        <v>371.2202828</v>
      </c>
      <c r="R24" s="40">
        <v>386.9965216</v>
      </c>
      <c r="S24" s="40">
        <v>389.858238</v>
      </c>
      <c r="T24" s="41">
        <v>395.6249135</v>
      </c>
      <c r="U24" s="48"/>
      <c r="V24" s="44">
        <v>375.7794627</v>
      </c>
      <c r="W24" s="40">
        <v>390.4706056</v>
      </c>
      <c r="X24" s="40">
        <v>391.3801444</v>
      </c>
      <c r="Y24" s="40">
        <v>395.9979506</v>
      </c>
      <c r="Z24" s="40">
        <v>394.1299373</v>
      </c>
      <c r="AA24" s="40">
        <v>402.5161768</v>
      </c>
      <c r="AB24" s="40">
        <v>417.1154418</v>
      </c>
      <c r="AC24" s="40">
        <v>413.6773374</v>
      </c>
      <c r="AD24" s="40">
        <v>407.3474962</v>
      </c>
      <c r="AE24" s="40">
        <v>410.6979619</v>
      </c>
      <c r="AF24" s="40">
        <v>416.0855348</v>
      </c>
      <c r="AG24" s="40">
        <v>424.0616777</v>
      </c>
      <c r="AH24" s="40">
        <v>413.4954306</v>
      </c>
      <c r="AI24" s="40">
        <v>419.8086311</v>
      </c>
      <c r="AJ24" s="40">
        <v>420.4575646</v>
      </c>
      <c r="AK24" s="40">
        <v>430.3046866</v>
      </c>
      <c r="AL24" s="40">
        <v>416.3650484</v>
      </c>
      <c r="AM24" s="40">
        <v>411.3058421</v>
      </c>
      <c r="AN24" s="40">
        <v>424.4808185</v>
      </c>
      <c r="AO24" s="40">
        <v>442.242199</v>
      </c>
      <c r="AP24" s="40">
        <v>438.5100659</v>
      </c>
      <c r="AQ24" s="40">
        <v>416.0199988</v>
      </c>
      <c r="AR24" s="40">
        <v>422.4999234</v>
      </c>
      <c r="AS24" s="40">
        <v>441.5059528</v>
      </c>
      <c r="AT24" s="40">
        <v>448.454768</v>
      </c>
      <c r="AU24" s="40">
        <v>439.6108558</v>
      </c>
      <c r="AV24" s="40">
        <v>453.2439322</v>
      </c>
      <c r="AW24" s="25"/>
      <c r="AX24" s="25"/>
      <c r="AY24" s="25"/>
      <c r="AZ24" s="25"/>
    </row>
    <row r="25" spans="1:52" ht="12.75">
      <c r="A25" s="1" t="s">
        <v>5</v>
      </c>
      <c r="B25" s="40">
        <v>121.196748</v>
      </c>
      <c r="C25" s="40">
        <v>127.2412031</v>
      </c>
      <c r="D25" s="40">
        <v>126.5690143</v>
      </c>
      <c r="E25" s="40">
        <v>138.2206948</v>
      </c>
      <c r="F25" s="40">
        <v>139.1809991</v>
      </c>
      <c r="G25" s="40">
        <v>133.5566197</v>
      </c>
      <c r="H25" s="40">
        <v>143.0607968</v>
      </c>
      <c r="I25" s="40">
        <v>157.476058</v>
      </c>
      <c r="J25" s="40">
        <v>171.9352948</v>
      </c>
      <c r="K25" s="40">
        <v>163.7825774</v>
      </c>
      <c r="L25" s="40">
        <v>175.2786414</v>
      </c>
      <c r="M25" s="40">
        <v>179.0771808</v>
      </c>
      <c r="N25" s="40">
        <v>194.649384</v>
      </c>
      <c r="O25" s="40">
        <v>198.4452324</v>
      </c>
      <c r="P25" s="40">
        <v>211.4696344</v>
      </c>
      <c r="Q25" s="40">
        <v>221.7005916</v>
      </c>
      <c r="R25" s="40">
        <v>226.0791442</v>
      </c>
      <c r="S25" s="40">
        <v>241.2911147</v>
      </c>
      <c r="T25" s="41">
        <v>239.3563771</v>
      </c>
      <c r="U25" s="48"/>
      <c r="V25" s="44">
        <v>259.2440275</v>
      </c>
      <c r="W25" s="40">
        <v>251.0696783</v>
      </c>
      <c r="X25" s="40">
        <v>246.3521071</v>
      </c>
      <c r="Y25" s="40">
        <v>248.3685615</v>
      </c>
      <c r="Z25" s="40">
        <v>253.7555348</v>
      </c>
      <c r="AA25" s="40">
        <v>256.0718261</v>
      </c>
      <c r="AB25" s="40">
        <v>248.3966864</v>
      </c>
      <c r="AC25" s="40">
        <v>258.7600837</v>
      </c>
      <c r="AD25" s="40">
        <v>256.0784202</v>
      </c>
      <c r="AE25" s="40">
        <v>259.5656454</v>
      </c>
      <c r="AF25" s="40">
        <v>267.2776105</v>
      </c>
      <c r="AG25" s="40">
        <v>259.2084428</v>
      </c>
      <c r="AH25" s="40">
        <v>276.9414423</v>
      </c>
      <c r="AI25" s="40">
        <v>279.2406613</v>
      </c>
      <c r="AJ25" s="40">
        <v>277.3223393</v>
      </c>
      <c r="AK25" s="40">
        <v>271.7605822</v>
      </c>
      <c r="AL25" s="40">
        <v>282.0687336</v>
      </c>
      <c r="AM25" s="40">
        <v>292.1874312</v>
      </c>
      <c r="AN25" s="40">
        <v>283.8883186</v>
      </c>
      <c r="AO25" s="40">
        <v>282.9601185</v>
      </c>
      <c r="AP25" s="40">
        <v>297.5252463</v>
      </c>
      <c r="AQ25" s="40">
        <v>316.8966727</v>
      </c>
      <c r="AR25" s="40">
        <v>308.4738639</v>
      </c>
      <c r="AS25" s="40">
        <v>305.38557</v>
      </c>
      <c r="AT25" s="40">
        <v>299.7437298</v>
      </c>
      <c r="AU25" s="40">
        <v>324.35268</v>
      </c>
      <c r="AV25" s="40">
        <v>319.5000937</v>
      </c>
      <c r="AW25" s="25"/>
      <c r="AX25" s="25"/>
      <c r="AY25" s="25"/>
      <c r="AZ25" s="25"/>
    </row>
    <row r="26" spans="1:52" ht="12.75">
      <c r="A26" s="10" t="s">
        <v>0</v>
      </c>
      <c r="B26" s="40">
        <v>59.3696931</v>
      </c>
      <c r="C26" s="40">
        <v>61.0648042</v>
      </c>
      <c r="D26" s="40">
        <v>59.0662543</v>
      </c>
      <c r="E26" s="40">
        <v>63.3177876</v>
      </c>
      <c r="F26" s="40">
        <v>68.0763448</v>
      </c>
      <c r="G26" s="40">
        <v>62.8195888</v>
      </c>
      <c r="H26" s="40">
        <v>69.7393609</v>
      </c>
      <c r="I26" s="40">
        <v>74.0583735</v>
      </c>
      <c r="J26" s="40">
        <v>78.3895686</v>
      </c>
      <c r="K26" s="40">
        <v>79.0866274</v>
      </c>
      <c r="L26" s="40">
        <v>84.5198593</v>
      </c>
      <c r="M26" s="40">
        <v>92.0941768</v>
      </c>
      <c r="N26" s="40">
        <v>101.2845895</v>
      </c>
      <c r="O26" s="40">
        <v>107.9766252</v>
      </c>
      <c r="P26" s="40">
        <v>108.9848078</v>
      </c>
      <c r="Q26" s="40">
        <v>114.6484308</v>
      </c>
      <c r="R26" s="40">
        <v>122.8793588</v>
      </c>
      <c r="S26" s="40">
        <v>128.9590538</v>
      </c>
      <c r="T26" s="41">
        <v>135.9515872</v>
      </c>
      <c r="U26" s="48"/>
      <c r="V26" s="44">
        <v>149.5778722</v>
      </c>
      <c r="W26" s="40">
        <v>145.5950041</v>
      </c>
      <c r="X26" s="40">
        <v>146.7814333</v>
      </c>
      <c r="Y26" s="40">
        <v>143.957501</v>
      </c>
      <c r="Z26" s="40">
        <v>149.2693289</v>
      </c>
      <c r="AA26" s="40">
        <v>150.5364722</v>
      </c>
      <c r="AB26" s="40">
        <v>147.6478685</v>
      </c>
      <c r="AC26" s="40">
        <v>155.2358704</v>
      </c>
      <c r="AD26" s="40">
        <v>149.6490776</v>
      </c>
      <c r="AE26" s="40">
        <v>153.4401271</v>
      </c>
      <c r="AF26" s="40">
        <v>166.6184783</v>
      </c>
      <c r="AG26" s="40">
        <v>157.4178723</v>
      </c>
      <c r="AH26" s="40">
        <v>162.9802166</v>
      </c>
      <c r="AI26" s="40">
        <v>176.0432839</v>
      </c>
      <c r="AJ26" s="40">
        <v>176.9948074</v>
      </c>
      <c r="AK26" s="40">
        <v>165.2251793</v>
      </c>
      <c r="AL26" s="40">
        <v>178.9351396</v>
      </c>
      <c r="AM26" s="40">
        <v>191.1779457</v>
      </c>
      <c r="AN26" s="40">
        <v>184.219728</v>
      </c>
      <c r="AO26" s="40">
        <v>177.2015185</v>
      </c>
      <c r="AP26" s="40">
        <v>188.2331027</v>
      </c>
      <c r="AQ26" s="40">
        <v>200.4071723</v>
      </c>
      <c r="AR26" s="40">
        <v>200.5560879</v>
      </c>
      <c r="AS26" s="40">
        <v>188.6875825</v>
      </c>
      <c r="AT26" s="40">
        <v>184.2875657</v>
      </c>
      <c r="AU26" s="40">
        <v>200.9991902</v>
      </c>
      <c r="AV26" s="40">
        <v>203.4132816</v>
      </c>
      <c r="AW26" s="25"/>
      <c r="AX26" s="25"/>
      <c r="AY26" s="25"/>
      <c r="AZ26" s="25"/>
    </row>
    <row r="27" spans="1:52" ht="12.75">
      <c r="A27" s="10" t="s">
        <v>1</v>
      </c>
      <c r="B27" s="40">
        <v>61.8270549</v>
      </c>
      <c r="C27" s="40">
        <v>66.176399</v>
      </c>
      <c r="D27" s="40">
        <v>67.50276</v>
      </c>
      <c r="E27" s="40">
        <v>74.9029072</v>
      </c>
      <c r="F27" s="40">
        <v>71.1046542</v>
      </c>
      <c r="G27" s="40">
        <v>70.7370309</v>
      </c>
      <c r="H27" s="40">
        <v>73.3214359</v>
      </c>
      <c r="I27" s="40">
        <v>83.4176845</v>
      </c>
      <c r="J27" s="40">
        <v>93.5457262</v>
      </c>
      <c r="K27" s="40">
        <v>84.69595</v>
      </c>
      <c r="L27" s="40">
        <v>90.7587822</v>
      </c>
      <c r="M27" s="40">
        <v>86.983004</v>
      </c>
      <c r="N27" s="40">
        <v>93.3647945</v>
      </c>
      <c r="O27" s="40">
        <v>90.4686072</v>
      </c>
      <c r="P27" s="40">
        <v>102.4848266</v>
      </c>
      <c r="Q27" s="40">
        <v>107.0521608</v>
      </c>
      <c r="R27" s="40">
        <v>103.1997854</v>
      </c>
      <c r="S27" s="40">
        <v>112.3320608</v>
      </c>
      <c r="T27" s="41">
        <v>103.4047898</v>
      </c>
      <c r="U27" s="48"/>
      <c r="V27" s="44">
        <v>109.6661553</v>
      </c>
      <c r="W27" s="40">
        <v>105.4746742</v>
      </c>
      <c r="X27" s="40">
        <v>99.5706739</v>
      </c>
      <c r="Y27" s="40">
        <v>104.4110605</v>
      </c>
      <c r="Z27" s="40">
        <v>104.4862058</v>
      </c>
      <c r="AA27" s="40">
        <v>105.5353539</v>
      </c>
      <c r="AB27" s="40">
        <v>100.7488179</v>
      </c>
      <c r="AC27" s="40">
        <v>103.5242133</v>
      </c>
      <c r="AD27" s="40">
        <v>106.4293426</v>
      </c>
      <c r="AE27" s="40">
        <v>106.1255183</v>
      </c>
      <c r="AF27" s="40">
        <v>100.6591322</v>
      </c>
      <c r="AG27" s="40">
        <v>101.7905704</v>
      </c>
      <c r="AH27" s="40">
        <v>113.9612257</v>
      </c>
      <c r="AI27" s="40">
        <v>103.1973775</v>
      </c>
      <c r="AJ27" s="40">
        <v>100.3275319</v>
      </c>
      <c r="AK27" s="40">
        <v>106.535403</v>
      </c>
      <c r="AL27" s="40">
        <v>103.133594</v>
      </c>
      <c r="AM27" s="40">
        <v>101.0094855</v>
      </c>
      <c r="AN27" s="40">
        <v>99.6685907</v>
      </c>
      <c r="AO27" s="40">
        <v>105.7586</v>
      </c>
      <c r="AP27" s="40">
        <v>109.2921436</v>
      </c>
      <c r="AQ27" s="40">
        <v>116.4895005</v>
      </c>
      <c r="AR27" s="40">
        <v>107.917776</v>
      </c>
      <c r="AS27" s="40">
        <v>116.6979875</v>
      </c>
      <c r="AT27" s="40">
        <v>115.4561641</v>
      </c>
      <c r="AU27" s="40">
        <v>123.3534898</v>
      </c>
      <c r="AV27" s="40">
        <v>116.0868121</v>
      </c>
      <c r="AW27" s="25"/>
      <c r="AX27" s="25"/>
      <c r="AY27" s="25"/>
      <c r="AZ27" s="25"/>
    </row>
    <row r="28" spans="1:52" ht="12.75">
      <c r="A28" s="6" t="s">
        <v>17</v>
      </c>
      <c r="B28" s="37">
        <v>143.6981323</v>
      </c>
      <c r="C28" s="37">
        <v>117.6474426</v>
      </c>
      <c r="D28" s="37">
        <v>112.1732684</v>
      </c>
      <c r="E28" s="37">
        <v>111.218535</v>
      </c>
      <c r="F28" s="37">
        <v>96.3000145</v>
      </c>
      <c r="G28" s="37">
        <v>104.6899178</v>
      </c>
      <c r="H28" s="37">
        <v>97.1910025</v>
      </c>
      <c r="I28" s="37">
        <v>98.354435</v>
      </c>
      <c r="J28" s="37">
        <v>101.4592795</v>
      </c>
      <c r="K28" s="37">
        <v>102.969352</v>
      </c>
      <c r="L28" s="37">
        <v>101.4091077</v>
      </c>
      <c r="M28" s="37">
        <v>99.9920218</v>
      </c>
      <c r="N28" s="37">
        <v>106.4046597</v>
      </c>
      <c r="O28" s="37">
        <v>94.1209527</v>
      </c>
      <c r="P28" s="37">
        <v>87.3795745</v>
      </c>
      <c r="Q28" s="37">
        <v>97.4705531</v>
      </c>
      <c r="R28" s="37">
        <v>106.5510169</v>
      </c>
      <c r="S28" s="37">
        <v>117.2353846</v>
      </c>
      <c r="T28" s="38">
        <v>127.6247258</v>
      </c>
      <c r="U28" s="48"/>
      <c r="V28" s="39">
        <v>112.4310605</v>
      </c>
      <c r="W28" s="37">
        <v>128.410027</v>
      </c>
      <c r="X28" s="37">
        <v>124.5662648</v>
      </c>
      <c r="Y28" s="37">
        <v>124.9113749</v>
      </c>
      <c r="Z28" s="37">
        <v>122.2803275</v>
      </c>
      <c r="AA28" s="37">
        <v>135.8365746</v>
      </c>
      <c r="AB28" s="37">
        <v>136.6927088</v>
      </c>
      <c r="AC28" s="37">
        <v>141.0403803</v>
      </c>
      <c r="AD28" s="37">
        <v>132.5438351</v>
      </c>
      <c r="AE28" s="37">
        <v>143.7575052</v>
      </c>
      <c r="AF28" s="37">
        <v>144.9549749</v>
      </c>
      <c r="AG28" s="37">
        <v>149.3617772</v>
      </c>
      <c r="AH28" s="37">
        <v>143.6666373</v>
      </c>
      <c r="AI28" s="37">
        <v>151.4180175</v>
      </c>
      <c r="AJ28" s="37">
        <v>152.8081897</v>
      </c>
      <c r="AK28" s="37">
        <v>157.0242223</v>
      </c>
      <c r="AL28" s="37">
        <v>156.3706175</v>
      </c>
      <c r="AM28" s="37">
        <v>168.7317514</v>
      </c>
      <c r="AN28" s="37">
        <v>168.3323077</v>
      </c>
      <c r="AO28" s="37">
        <v>180.605882</v>
      </c>
      <c r="AP28" s="37">
        <v>170.4259136</v>
      </c>
      <c r="AQ28" s="37">
        <v>173.1315496</v>
      </c>
      <c r="AR28" s="37">
        <v>171.9896083</v>
      </c>
      <c r="AS28" s="37">
        <v>173.3128179</v>
      </c>
      <c r="AT28" s="37">
        <v>175.8040387</v>
      </c>
      <c r="AU28" s="37">
        <v>191.8943053</v>
      </c>
      <c r="AV28" s="37">
        <v>192.7099261</v>
      </c>
      <c r="AW28" s="25"/>
      <c r="AX28" s="25"/>
      <c r="AY28" s="25"/>
      <c r="AZ28" s="25"/>
    </row>
    <row r="29" spans="1:52" ht="12.75">
      <c r="A29" s="1" t="s">
        <v>4</v>
      </c>
      <c r="B29" s="40">
        <v>47.2377078</v>
      </c>
      <c r="C29" s="40">
        <v>24.0275393</v>
      </c>
      <c r="D29" s="40">
        <v>25.3185464</v>
      </c>
      <c r="E29" s="40">
        <v>28.9326545</v>
      </c>
      <c r="F29" s="40">
        <v>27.9798016</v>
      </c>
      <c r="G29" s="40">
        <v>31.6054573</v>
      </c>
      <c r="H29" s="40">
        <v>33.4096795</v>
      </c>
      <c r="I29" s="40">
        <v>29.4890429</v>
      </c>
      <c r="J29" s="40">
        <v>29.9763283</v>
      </c>
      <c r="K29" s="40">
        <v>27.5327001</v>
      </c>
      <c r="L29" s="40">
        <v>25.1487056</v>
      </c>
      <c r="M29" s="40">
        <v>26.5946097</v>
      </c>
      <c r="N29" s="40">
        <v>26.5852661</v>
      </c>
      <c r="O29" s="40">
        <v>23.9310506</v>
      </c>
      <c r="P29" s="40">
        <v>23.5290441</v>
      </c>
      <c r="Q29" s="40">
        <v>26.5723175</v>
      </c>
      <c r="R29" s="40">
        <v>29.454052</v>
      </c>
      <c r="S29" s="40">
        <v>30.8777143</v>
      </c>
      <c r="T29" s="41">
        <v>32.6327675</v>
      </c>
      <c r="U29" s="48"/>
      <c r="V29" s="44">
        <v>28.6548038</v>
      </c>
      <c r="W29" s="40">
        <v>30.0089628</v>
      </c>
      <c r="X29" s="40">
        <v>32.9810311</v>
      </c>
      <c r="Y29" s="40">
        <v>29.5903078</v>
      </c>
      <c r="Z29" s="40">
        <v>28.741303</v>
      </c>
      <c r="AA29" s="40">
        <v>35.8013292</v>
      </c>
      <c r="AB29" s="40">
        <v>34.4361437</v>
      </c>
      <c r="AC29" s="40">
        <v>32.7160627</v>
      </c>
      <c r="AD29" s="40">
        <v>35.0701163</v>
      </c>
      <c r="AE29" s="40">
        <v>35.1213729</v>
      </c>
      <c r="AF29" s="40">
        <v>38.3978105</v>
      </c>
      <c r="AG29" s="40">
        <v>36.3720551</v>
      </c>
      <c r="AH29" s="40">
        <v>34.4630754</v>
      </c>
      <c r="AI29" s="40">
        <v>32.9306931</v>
      </c>
      <c r="AJ29" s="40">
        <v>35.6146376</v>
      </c>
      <c r="AK29" s="40">
        <v>36.7788349</v>
      </c>
      <c r="AL29" s="40">
        <v>35.7833419</v>
      </c>
      <c r="AM29" s="40">
        <v>33.8180538</v>
      </c>
      <c r="AN29" s="40">
        <v>34.8354955</v>
      </c>
      <c r="AO29" s="40">
        <v>33.6183904</v>
      </c>
      <c r="AP29" s="40">
        <v>33.9513433</v>
      </c>
      <c r="AQ29" s="40">
        <v>33.925313</v>
      </c>
      <c r="AR29" s="40">
        <v>36.8872434</v>
      </c>
      <c r="AS29" s="40">
        <v>36.2933054</v>
      </c>
      <c r="AT29" s="40">
        <v>35.9409928</v>
      </c>
      <c r="AU29" s="40">
        <v>36.0273229</v>
      </c>
      <c r="AV29" s="40">
        <v>40.4175479</v>
      </c>
      <c r="AW29" s="25"/>
      <c r="AX29" s="25"/>
      <c r="AY29" s="25"/>
      <c r="AZ29" s="25"/>
    </row>
    <row r="30" spans="1:52" ht="12.75">
      <c r="A30" s="1" t="s">
        <v>5</v>
      </c>
      <c r="B30" s="40">
        <v>96.4604245</v>
      </c>
      <c r="C30" s="40">
        <v>93.6199033</v>
      </c>
      <c r="D30" s="40">
        <v>86.854722</v>
      </c>
      <c r="E30" s="40">
        <v>82.2858805</v>
      </c>
      <c r="F30" s="40">
        <v>68.3202129</v>
      </c>
      <c r="G30" s="40">
        <v>73.0844605</v>
      </c>
      <c r="H30" s="40">
        <v>63.781323</v>
      </c>
      <c r="I30" s="40">
        <v>68.8653921</v>
      </c>
      <c r="J30" s="40">
        <v>71.4829512</v>
      </c>
      <c r="K30" s="40">
        <v>75.4366519</v>
      </c>
      <c r="L30" s="40">
        <v>76.2604022</v>
      </c>
      <c r="M30" s="40">
        <v>73.3974121</v>
      </c>
      <c r="N30" s="40">
        <v>79.8193937</v>
      </c>
      <c r="O30" s="40">
        <v>70.189902</v>
      </c>
      <c r="P30" s="40">
        <v>63.8505304</v>
      </c>
      <c r="Q30" s="40">
        <v>70.8982357</v>
      </c>
      <c r="R30" s="40">
        <v>77.0969649</v>
      </c>
      <c r="S30" s="40">
        <v>86.3576703</v>
      </c>
      <c r="T30" s="41">
        <v>94.9919583</v>
      </c>
      <c r="U30" s="48"/>
      <c r="V30" s="44">
        <v>83.7762566</v>
      </c>
      <c r="W30" s="40">
        <v>98.4010642</v>
      </c>
      <c r="X30" s="40">
        <v>91.5852337</v>
      </c>
      <c r="Y30" s="40">
        <v>95.3210671</v>
      </c>
      <c r="Z30" s="40">
        <v>93.5390244</v>
      </c>
      <c r="AA30" s="40">
        <v>100.0352454</v>
      </c>
      <c r="AB30" s="40">
        <v>102.2565651</v>
      </c>
      <c r="AC30" s="40">
        <v>108.3243176</v>
      </c>
      <c r="AD30" s="40">
        <v>97.4737189</v>
      </c>
      <c r="AE30" s="40">
        <v>108.6361322</v>
      </c>
      <c r="AF30" s="40">
        <v>106.5571644</v>
      </c>
      <c r="AG30" s="40">
        <v>112.9897221</v>
      </c>
      <c r="AH30" s="40">
        <v>109.2035619</v>
      </c>
      <c r="AI30" s="40">
        <v>118.4873244</v>
      </c>
      <c r="AJ30" s="40">
        <v>117.1935521</v>
      </c>
      <c r="AK30" s="40">
        <v>120.2453874</v>
      </c>
      <c r="AL30" s="40">
        <v>120.5872756</v>
      </c>
      <c r="AM30" s="40">
        <v>134.9136976</v>
      </c>
      <c r="AN30" s="40">
        <v>133.4968121</v>
      </c>
      <c r="AO30" s="40">
        <v>146.9874916</v>
      </c>
      <c r="AP30" s="40">
        <v>136.4745703</v>
      </c>
      <c r="AQ30" s="40">
        <v>139.2062366</v>
      </c>
      <c r="AR30" s="40">
        <v>135.1023649</v>
      </c>
      <c r="AS30" s="40">
        <v>137.0195125</v>
      </c>
      <c r="AT30" s="40">
        <v>139.8630458</v>
      </c>
      <c r="AU30" s="40">
        <v>155.8669824</v>
      </c>
      <c r="AV30" s="40">
        <v>152.2923782</v>
      </c>
      <c r="AW30" s="25"/>
      <c r="AX30" s="25"/>
      <c r="AY30" s="25"/>
      <c r="AZ30" s="25"/>
    </row>
    <row r="31" spans="1:52" ht="12.75">
      <c r="A31" s="10" t="s">
        <v>0</v>
      </c>
      <c r="B31" s="40">
        <v>25.1777475</v>
      </c>
      <c r="C31" s="40">
        <v>24.3558655</v>
      </c>
      <c r="D31" s="40">
        <v>19.0286906</v>
      </c>
      <c r="E31" s="40">
        <v>17.3604793</v>
      </c>
      <c r="F31" s="40">
        <v>14.9470161</v>
      </c>
      <c r="G31" s="40">
        <v>13.6781767</v>
      </c>
      <c r="H31" s="40">
        <v>16.8086972</v>
      </c>
      <c r="I31" s="40">
        <v>17.6877575</v>
      </c>
      <c r="J31" s="40">
        <v>15.0896712</v>
      </c>
      <c r="K31" s="40">
        <v>24.568105</v>
      </c>
      <c r="L31" s="40">
        <v>19.6534628</v>
      </c>
      <c r="M31" s="40">
        <v>14.6807738</v>
      </c>
      <c r="N31" s="40">
        <v>15.9897649</v>
      </c>
      <c r="O31" s="40">
        <v>17.2703945</v>
      </c>
      <c r="P31" s="40">
        <v>14.1158369</v>
      </c>
      <c r="Q31" s="40">
        <v>15.7859051</v>
      </c>
      <c r="R31" s="40">
        <v>20.6198832</v>
      </c>
      <c r="S31" s="40">
        <v>18.8615065</v>
      </c>
      <c r="T31" s="41">
        <v>22.9647099</v>
      </c>
      <c r="U31" s="48"/>
      <c r="V31" s="44">
        <v>22.3076348</v>
      </c>
      <c r="W31" s="40">
        <v>24.0156767</v>
      </c>
      <c r="X31" s="40">
        <v>24.3987809</v>
      </c>
      <c r="Y31" s="40">
        <v>25.1816417</v>
      </c>
      <c r="Z31" s="40">
        <v>24.9332629</v>
      </c>
      <c r="AA31" s="40">
        <v>26.8346039</v>
      </c>
      <c r="AB31" s="40">
        <v>26.8395535</v>
      </c>
      <c r="AC31" s="40">
        <v>29.2575623</v>
      </c>
      <c r="AD31" s="40">
        <v>21.2174862</v>
      </c>
      <c r="AE31" s="40">
        <v>26.236776</v>
      </c>
      <c r="AF31" s="40">
        <v>27.4976811</v>
      </c>
      <c r="AG31" s="40">
        <v>29.3240874</v>
      </c>
      <c r="AH31" s="40">
        <v>23.0532249</v>
      </c>
      <c r="AI31" s="40">
        <v>25.8521418</v>
      </c>
      <c r="AJ31" s="40">
        <v>29.8990088</v>
      </c>
      <c r="AK31" s="40">
        <v>31.7676637</v>
      </c>
      <c r="AL31" s="40">
        <v>29.9477888</v>
      </c>
      <c r="AM31" s="40">
        <v>30.4942392</v>
      </c>
      <c r="AN31" s="40">
        <v>30.7150033</v>
      </c>
      <c r="AO31" s="40">
        <v>33.9179936</v>
      </c>
      <c r="AP31" s="40">
        <v>30.8400771</v>
      </c>
      <c r="AQ31" s="40">
        <v>29.9422166</v>
      </c>
      <c r="AR31" s="40">
        <v>31.4156137</v>
      </c>
      <c r="AS31" s="40">
        <v>31.503786</v>
      </c>
      <c r="AT31" s="40">
        <v>29.7302247</v>
      </c>
      <c r="AU31" s="40">
        <v>34.7256448</v>
      </c>
      <c r="AV31" s="40">
        <v>32.425832</v>
      </c>
      <c r="AW31" s="25"/>
      <c r="AX31" s="25"/>
      <c r="AY31" s="25"/>
      <c r="AZ31" s="25"/>
    </row>
    <row r="32" spans="1:52" ht="12.75">
      <c r="A32" s="10" t="s">
        <v>1</v>
      </c>
      <c r="B32" s="40">
        <v>71.282677</v>
      </c>
      <c r="C32" s="40">
        <v>69.2640379</v>
      </c>
      <c r="D32" s="40">
        <v>67.8260314</v>
      </c>
      <c r="E32" s="40">
        <v>64.9254012</v>
      </c>
      <c r="F32" s="40">
        <v>53.3731968</v>
      </c>
      <c r="G32" s="40">
        <v>59.4062838</v>
      </c>
      <c r="H32" s="40">
        <v>46.9726258</v>
      </c>
      <c r="I32" s="40">
        <v>51.1776346</v>
      </c>
      <c r="J32" s="40">
        <v>56.39328</v>
      </c>
      <c r="K32" s="40">
        <v>50.8685469</v>
      </c>
      <c r="L32" s="40">
        <v>56.6069394</v>
      </c>
      <c r="M32" s="40">
        <v>58.7166382</v>
      </c>
      <c r="N32" s="40">
        <v>63.8296288</v>
      </c>
      <c r="O32" s="40">
        <v>52.9195076</v>
      </c>
      <c r="P32" s="40">
        <v>49.7346936</v>
      </c>
      <c r="Q32" s="40">
        <v>55.1123305</v>
      </c>
      <c r="R32" s="40">
        <v>56.4770816</v>
      </c>
      <c r="S32" s="40">
        <v>67.4961637</v>
      </c>
      <c r="T32" s="41">
        <v>72.0272484</v>
      </c>
      <c r="U32" s="48"/>
      <c r="V32" s="44">
        <v>61.4686218</v>
      </c>
      <c r="W32" s="40">
        <v>74.3853875</v>
      </c>
      <c r="X32" s="40">
        <v>67.1864528</v>
      </c>
      <c r="Y32" s="40">
        <v>70.1394254</v>
      </c>
      <c r="Z32" s="40">
        <v>68.6057615</v>
      </c>
      <c r="AA32" s="40">
        <v>73.2006415</v>
      </c>
      <c r="AB32" s="40">
        <v>75.4170116</v>
      </c>
      <c r="AC32" s="40">
        <v>79.0667553</v>
      </c>
      <c r="AD32" s="40">
        <v>76.2562327</v>
      </c>
      <c r="AE32" s="40">
        <v>82.3993562</v>
      </c>
      <c r="AF32" s="40">
        <v>79.0594833</v>
      </c>
      <c r="AG32" s="40">
        <v>83.6656347</v>
      </c>
      <c r="AH32" s="40">
        <v>86.1503371</v>
      </c>
      <c r="AI32" s="40">
        <v>92.6351825</v>
      </c>
      <c r="AJ32" s="40">
        <v>87.2945433</v>
      </c>
      <c r="AK32" s="40">
        <v>88.4777236</v>
      </c>
      <c r="AL32" s="40">
        <v>90.6394868</v>
      </c>
      <c r="AM32" s="40">
        <v>104.4194584</v>
      </c>
      <c r="AN32" s="40">
        <v>102.7818088</v>
      </c>
      <c r="AO32" s="40">
        <v>113.069498</v>
      </c>
      <c r="AP32" s="40">
        <v>105.6344931</v>
      </c>
      <c r="AQ32" s="40">
        <v>109.26402</v>
      </c>
      <c r="AR32" s="40">
        <v>103.6867512</v>
      </c>
      <c r="AS32" s="40">
        <v>105.5157265</v>
      </c>
      <c r="AT32" s="40">
        <v>110.1328211</v>
      </c>
      <c r="AU32" s="40">
        <v>121.1413376</v>
      </c>
      <c r="AV32" s="40">
        <v>119.8665462</v>
      </c>
      <c r="AW32" s="25"/>
      <c r="AX32" s="25"/>
      <c r="AY32" s="25"/>
      <c r="AZ32" s="25"/>
    </row>
    <row r="33" spans="1:52" ht="12.75">
      <c r="A33" s="7" t="s">
        <v>6</v>
      </c>
      <c r="B33" s="37">
        <v>3767.9007621</v>
      </c>
      <c r="C33" s="37">
        <v>3758.624473</v>
      </c>
      <c r="D33" s="37">
        <v>3746.197736</v>
      </c>
      <c r="E33" s="37">
        <v>3718.4958269</v>
      </c>
      <c r="F33" s="37">
        <v>3747.5546416</v>
      </c>
      <c r="G33" s="37">
        <v>3780.5745822</v>
      </c>
      <c r="H33" s="37">
        <v>3765.5994566</v>
      </c>
      <c r="I33" s="37">
        <v>3832.9920724</v>
      </c>
      <c r="J33" s="37">
        <v>3861.9705329</v>
      </c>
      <c r="K33" s="37">
        <v>3878.7519733</v>
      </c>
      <c r="L33" s="37">
        <v>3938.1794514</v>
      </c>
      <c r="M33" s="37">
        <v>3964.8984003</v>
      </c>
      <c r="N33" s="37">
        <v>3963.027814</v>
      </c>
      <c r="O33" s="37">
        <v>3959.1571989</v>
      </c>
      <c r="P33" s="37">
        <v>3974.4879217</v>
      </c>
      <c r="Q33" s="37">
        <v>4051.3751013</v>
      </c>
      <c r="R33" s="37">
        <v>4122.0399254</v>
      </c>
      <c r="S33" s="37">
        <v>4228.7887263</v>
      </c>
      <c r="T33" s="38">
        <v>4268.0251101</v>
      </c>
      <c r="U33" s="48"/>
      <c r="V33" s="39">
        <v>4228.2149255</v>
      </c>
      <c r="W33" s="37">
        <v>4282.1564725</v>
      </c>
      <c r="X33" s="37">
        <v>4301.4492287</v>
      </c>
      <c r="Y33" s="37">
        <v>4310.3608991</v>
      </c>
      <c r="Z33" s="37">
        <v>4314.4553073</v>
      </c>
      <c r="AA33" s="37">
        <v>4368.7214696</v>
      </c>
      <c r="AB33" s="37">
        <v>4371.2751294</v>
      </c>
      <c r="AC33" s="37">
        <v>4410.9897085</v>
      </c>
      <c r="AD33" s="37">
        <v>4364.8591667</v>
      </c>
      <c r="AE33" s="37">
        <v>4395.2079625</v>
      </c>
      <c r="AF33" s="37">
        <v>4433.8727266</v>
      </c>
      <c r="AG33" s="37">
        <v>4438.5857512</v>
      </c>
      <c r="AH33" s="37">
        <v>4428.7605704</v>
      </c>
      <c r="AI33" s="37">
        <v>4445.4047351</v>
      </c>
      <c r="AJ33" s="37">
        <v>4451.6893585</v>
      </c>
      <c r="AK33" s="37">
        <v>4516.8077324</v>
      </c>
      <c r="AL33" s="37">
        <v>4464.4291343</v>
      </c>
      <c r="AM33" s="37">
        <v>4519.2295321</v>
      </c>
      <c r="AN33" s="37">
        <v>4529.3197009</v>
      </c>
      <c r="AO33" s="37">
        <v>4625.1740939</v>
      </c>
      <c r="AP33" s="37">
        <v>4597.8787861</v>
      </c>
      <c r="AQ33" s="37">
        <v>4589.5116809</v>
      </c>
      <c r="AR33" s="37">
        <v>4575.1891928</v>
      </c>
      <c r="AS33" s="37">
        <v>4637.746182</v>
      </c>
      <c r="AT33" s="37">
        <v>4651.3256737</v>
      </c>
      <c r="AU33" s="37">
        <v>4672.0151362</v>
      </c>
      <c r="AV33" s="37">
        <v>4673.5291111</v>
      </c>
      <c r="AW33" s="25"/>
      <c r="AX33" s="25"/>
      <c r="AY33" s="25"/>
      <c r="AZ33" s="25"/>
    </row>
    <row r="34" spans="1:52" ht="12.75">
      <c r="A34" s="24" t="s">
        <v>4</v>
      </c>
      <c r="B34" s="40">
        <v>2811.4690274</v>
      </c>
      <c r="C34" s="40">
        <v>2758.9381448</v>
      </c>
      <c r="D34" s="40">
        <v>2734.6638042</v>
      </c>
      <c r="E34" s="40">
        <v>2696.4786408</v>
      </c>
      <c r="F34" s="40">
        <v>2725.177573</v>
      </c>
      <c r="G34" s="40">
        <v>2745.1531396</v>
      </c>
      <c r="H34" s="40">
        <v>2701.4136933</v>
      </c>
      <c r="I34" s="40">
        <v>2738.8293263</v>
      </c>
      <c r="J34" s="40">
        <v>2726.7022457</v>
      </c>
      <c r="K34" s="40">
        <v>2740.4388187</v>
      </c>
      <c r="L34" s="40">
        <v>2730.7042889</v>
      </c>
      <c r="M34" s="40">
        <v>2748.3790592</v>
      </c>
      <c r="N34" s="40">
        <v>2718.552857</v>
      </c>
      <c r="O34" s="40">
        <v>2704.7712602</v>
      </c>
      <c r="P34" s="40">
        <v>2715.2385752</v>
      </c>
      <c r="Q34" s="40">
        <v>2746.5534989</v>
      </c>
      <c r="R34" s="40">
        <v>2789.0084271</v>
      </c>
      <c r="S34" s="40">
        <v>2823.7078126</v>
      </c>
      <c r="T34" s="41">
        <v>2833.1010313</v>
      </c>
      <c r="U34" s="48"/>
      <c r="V34" s="44">
        <v>2786.9681781</v>
      </c>
      <c r="W34" s="40">
        <v>2820.2372886</v>
      </c>
      <c r="X34" s="40">
        <v>2873.811172</v>
      </c>
      <c r="Y34" s="40">
        <v>2836.3207074</v>
      </c>
      <c r="Z34" s="40">
        <v>2826.7875609</v>
      </c>
      <c r="AA34" s="40">
        <v>2905.6121142</v>
      </c>
      <c r="AB34" s="40">
        <v>2941.4151713</v>
      </c>
      <c r="AC34" s="40">
        <v>2908.3304133</v>
      </c>
      <c r="AD34" s="40">
        <v>2865.6182379</v>
      </c>
      <c r="AE34" s="40">
        <v>2891.5759761</v>
      </c>
      <c r="AF34" s="40">
        <v>2940.3804407</v>
      </c>
      <c r="AG34" s="40">
        <v>2907.0474567</v>
      </c>
      <c r="AH34" s="40">
        <v>2889.9824475</v>
      </c>
      <c r="AI34" s="40">
        <v>2903.9962587</v>
      </c>
      <c r="AJ34" s="40">
        <v>2920.5247779</v>
      </c>
      <c r="AK34" s="40">
        <v>2932.7651368</v>
      </c>
      <c r="AL34" s="40">
        <v>2871.9033982</v>
      </c>
      <c r="AM34" s="40">
        <v>2862.8223146</v>
      </c>
      <c r="AN34" s="40">
        <v>2915.7643286</v>
      </c>
      <c r="AO34" s="40">
        <v>2959.6942968</v>
      </c>
      <c r="AP34" s="40">
        <v>2907.0189701</v>
      </c>
      <c r="AQ34" s="40">
        <v>2911.6670525</v>
      </c>
      <c r="AR34" s="40">
        <v>2954.4568766</v>
      </c>
      <c r="AS34" s="40">
        <v>2984.9324583</v>
      </c>
      <c r="AT34" s="40">
        <v>2966.3877835</v>
      </c>
      <c r="AU34" s="40">
        <v>2973.986145</v>
      </c>
      <c r="AV34" s="40">
        <v>3010.1685585</v>
      </c>
      <c r="AW34" s="25"/>
      <c r="AX34" s="25"/>
      <c r="AY34" s="25"/>
      <c r="AZ34" s="25"/>
    </row>
    <row r="35" spans="1:52" ht="12.75">
      <c r="A35" s="1" t="s">
        <v>5</v>
      </c>
      <c r="B35" s="40">
        <v>956.4317347</v>
      </c>
      <c r="C35" s="40">
        <v>999.6863282</v>
      </c>
      <c r="D35" s="40">
        <v>1011.5339318</v>
      </c>
      <c r="E35" s="40">
        <v>1022.0171861</v>
      </c>
      <c r="F35" s="40">
        <v>1022.3770686</v>
      </c>
      <c r="G35" s="40">
        <v>1035.4214425</v>
      </c>
      <c r="H35" s="40">
        <v>1064.1857633</v>
      </c>
      <c r="I35" s="40">
        <v>1094.1627461</v>
      </c>
      <c r="J35" s="40">
        <v>1135.2682872</v>
      </c>
      <c r="K35" s="40">
        <v>1138.3131545</v>
      </c>
      <c r="L35" s="40">
        <v>1207.4751625</v>
      </c>
      <c r="M35" s="40">
        <v>1216.519341</v>
      </c>
      <c r="N35" s="40">
        <v>1244.474957</v>
      </c>
      <c r="O35" s="40">
        <v>1254.3859388</v>
      </c>
      <c r="P35" s="40">
        <v>1259.2493465</v>
      </c>
      <c r="Q35" s="40">
        <v>1304.8216024</v>
      </c>
      <c r="R35" s="40">
        <v>1333.0314983</v>
      </c>
      <c r="S35" s="40">
        <v>1405.0809137</v>
      </c>
      <c r="T35" s="41">
        <v>1434.9240788</v>
      </c>
      <c r="U35" s="48"/>
      <c r="V35" s="44">
        <v>1441.2467474</v>
      </c>
      <c r="W35" s="40">
        <v>1461.9191838</v>
      </c>
      <c r="X35" s="40">
        <v>1427.6380567</v>
      </c>
      <c r="Y35" s="40">
        <v>1474.0401917</v>
      </c>
      <c r="Z35" s="40">
        <v>1487.6677464</v>
      </c>
      <c r="AA35" s="40">
        <v>1463.1093553</v>
      </c>
      <c r="AB35" s="40">
        <v>1429.859958</v>
      </c>
      <c r="AC35" s="40">
        <v>1502.6592952</v>
      </c>
      <c r="AD35" s="40">
        <v>1499.2409288</v>
      </c>
      <c r="AE35" s="40">
        <v>1503.6319864</v>
      </c>
      <c r="AF35" s="40">
        <v>1493.4922859</v>
      </c>
      <c r="AG35" s="40">
        <v>1531.5382945</v>
      </c>
      <c r="AH35" s="40">
        <v>1538.778123</v>
      </c>
      <c r="AI35" s="40">
        <v>1541.4084764</v>
      </c>
      <c r="AJ35" s="40">
        <v>1531.1645806</v>
      </c>
      <c r="AK35" s="40">
        <v>1584.0425956</v>
      </c>
      <c r="AL35" s="40">
        <v>1592.5257361</v>
      </c>
      <c r="AM35" s="40">
        <v>1656.4072175</v>
      </c>
      <c r="AN35" s="40">
        <v>1613.5553723</v>
      </c>
      <c r="AO35" s="40">
        <v>1665.4797971</v>
      </c>
      <c r="AP35" s="40">
        <v>1690.859816</v>
      </c>
      <c r="AQ35" s="40">
        <v>1677.8446283</v>
      </c>
      <c r="AR35" s="40">
        <v>1620.7323162</v>
      </c>
      <c r="AS35" s="40">
        <v>1652.8137237</v>
      </c>
      <c r="AT35" s="40">
        <v>1684.9378902</v>
      </c>
      <c r="AU35" s="40">
        <v>1698.0289913</v>
      </c>
      <c r="AV35" s="40">
        <v>1663.3605525</v>
      </c>
      <c r="AW35" s="25"/>
      <c r="AX35" s="25"/>
      <c r="AY35" s="25"/>
      <c r="AZ35" s="25"/>
    </row>
    <row r="36" spans="1:52" ht="12.75">
      <c r="A36" s="10" t="s">
        <v>0</v>
      </c>
      <c r="B36" s="40">
        <v>432.1557599</v>
      </c>
      <c r="C36" s="40">
        <v>453.6754957</v>
      </c>
      <c r="D36" s="40">
        <v>449.5926772</v>
      </c>
      <c r="E36" s="40">
        <v>474.7333859</v>
      </c>
      <c r="F36" s="40">
        <v>510.8338993</v>
      </c>
      <c r="G36" s="40">
        <v>497.1367974</v>
      </c>
      <c r="H36" s="40">
        <v>525.2247052</v>
      </c>
      <c r="I36" s="40">
        <v>537.7770712</v>
      </c>
      <c r="J36" s="40">
        <v>562.3712372</v>
      </c>
      <c r="K36" s="40">
        <v>574.9402538</v>
      </c>
      <c r="L36" s="40">
        <v>617.4415351</v>
      </c>
      <c r="M36" s="40">
        <v>612.9139404</v>
      </c>
      <c r="N36" s="40">
        <v>631.0371539</v>
      </c>
      <c r="O36" s="40">
        <v>665.8367768</v>
      </c>
      <c r="P36" s="40">
        <v>668.391785</v>
      </c>
      <c r="Q36" s="40">
        <v>680.5941136</v>
      </c>
      <c r="R36" s="40">
        <v>718.1381577</v>
      </c>
      <c r="S36" s="40">
        <v>757.7054728</v>
      </c>
      <c r="T36" s="41">
        <v>773.6167953</v>
      </c>
      <c r="U36" s="48"/>
      <c r="V36" s="44">
        <v>798.0923253</v>
      </c>
      <c r="W36" s="40">
        <v>809.6048374</v>
      </c>
      <c r="X36" s="40">
        <v>823.5339557</v>
      </c>
      <c r="Y36" s="40">
        <v>844.1393793</v>
      </c>
      <c r="Z36" s="40">
        <v>846.0894871</v>
      </c>
      <c r="AA36" s="40">
        <v>827.9848826</v>
      </c>
      <c r="AB36" s="40">
        <v>819.1477839</v>
      </c>
      <c r="AC36" s="40">
        <v>844.8481573</v>
      </c>
      <c r="AD36" s="40">
        <v>857.7689229</v>
      </c>
      <c r="AE36" s="40">
        <v>842.4708887</v>
      </c>
      <c r="AF36" s="40">
        <v>872.4173875</v>
      </c>
      <c r="AG36" s="40">
        <v>865.2587457</v>
      </c>
      <c r="AH36" s="40">
        <v>873.5106031</v>
      </c>
      <c r="AI36" s="40">
        <v>884.5008586</v>
      </c>
      <c r="AJ36" s="40">
        <v>899.3663529</v>
      </c>
      <c r="AK36" s="40">
        <v>913.0742218</v>
      </c>
      <c r="AL36" s="40">
        <v>942.3762584</v>
      </c>
      <c r="AM36" s="40">
        <v>967.2148556</v>
      </c>
      <c r="AN36" s="40">
        <v>948.0789968</v>
      </c>
      <c r="AO36" s="40">
        <v>965.5083298</v>
      </c>
      <c r="AP36" s="40">
        <v>997.4771698</v>
      </c>
      <c r="AQ36" s="40">
        <v>979.7656057</v>
      </c>
      <c r="AR36" s="40">
        <v>991.0857056</v>
      </c>
      <c r="AS36" s="40">
        <v>974.022221</v>
      </c>
      <c r="AT36" s="40">
        <v>985.6719417</v>
      </c>
      <c r="AU36" s="40">
        <v>994.3580581</v>
      </c>
      <c r="AV36" s="40">
        <v>1002.5213335</v>
      </c>
      <c r="AW36" s="25"/>
      <c r="AX36" s="25"/>
      <c r="AY36" s="25"/>
      <c r="AZ36" s="25"/>
    </row>
    <row r="37" spans="1:52" s="3" customFormat="1" ht="12.75">
      <c r="A37" s="11" t="s">
        <v>1</v>
      </c>
      <c r="B37" s="45">
        <v>524.2759748</v>
      </c>
      <c r="C37" s="45">
        <v>546.0108325</v>
      </c>
      <c r="D37" s="45">
        <v>561.9412546</v>
      </c>
      <c r="E37" s="45">
        <v>547.2838002</v>
      </c>
      <c r="F37" s="45">
        <v>511.5431692</v>
      </c>
      <c r="G37" s="45">
        <v>538.2846451</v>
      </c>
      <c r="H37" s="45">
        <v>538.9610581</v>
      </c>
      <c r="I37" s="45">
        <v>556.3856749</v>
      </c>
      <c r="J37" s="45">
        <v>572.89705</v>
      </c>
      <c r="K37" s="45">
        <v>563.3729007</v>
      </c>
      <c r="L37" s="45">
        <v>590.0336274</v>
      </c>
      <c r="M37" s="45">
        <v>603.6054006</v>
      </c>
      <c r="N37" s="45">
        <v>613.4378031</v>
      </c>
      <c r="O37" s="45">
        <v>588.549162</v>
      </c>
      <c r="P37" s="45">
        <v>590.8575614</v>
      </c>
      <c r="Q37" s="45">
        <v>624.2274887</v>
      </c>
      <c r="R37" s="45">
        <v>614.8933406</v>
      </c>
      <c r="S37" s="45">
        <v>647.3754408</v>
      </c>
      <c r="T37" s="46">
        <v>661.3072836</v>
      </c>
      <c r="U37" s="48"/>
      <c r="V37" s="47">
        <v>643.1544221</v>
      </c>
      <c r="W37" s="45">
        <v>652.3143465</v>
      </c>
      <c r="X37" s="45">
        <v>604.1041011</v>
      </c>
      <c r="Y37" s="45">
        <v>629.9008123</v>
      </c>
      <c r="Z37" s="45">
        <v>641.5782593</v>
      </c>
      <c r="AA37" s="45">
        <v>635.1244727</v>
      </c>
      <c r="AB37" s="45">
        <v>610.7121741</v>
      </c>
      <c r="AC37" s="45">
        <v>657.8111379</v>
      </c>
      <c r="AD37" s="45">
        <v>641.4720059</v>
      </c>
      <c r="AE37" s="45">
        <v>661.1610977</v>
      </c>
      <c r="AF37" s="45">
        <v>621.0748984</v>
      </c>
      <c r="AG37" s="45">
        <v>666.2795488</v>
      </c>
      <c r="AH37" s="45">
        <v>665.2675198</v>
      </c>
      <c r="AI37" s="45">
        <v>656.9076178</v>
      </c>
      <c r="AJ37" s="45">
        <v>631.7982278</v>
      </c>
      <c r="AK37" s="45">
        <v>670.9683738</v>
      </c>
      <c r="AL37" s="45">
        <v>650.1494777</v>
      </c>
      <c r="AM37" s="45">
        <v>689.1923619</v>
      </c>
      <c r="AN37" s="45">
        <v>665.4763755</v>
      </c>
      <c r="AO37" s="45">
        <v>699.9714673</v>
      </c>
      <c r="AP37" s="45">
        <v>693.3826462</v>
      </c>
      <c r="AQ37" s="45">
        <v>698.0790226</v>
      </c>
      <c r="AR37" s="45">
        <v>629.6466106</v>
      </c>
      <c r="AS37" s="45">
        <v>678.7915027</v>
      </c>
      <c r="AT37" s="45">
        <v>699.2659485</v>
      </c>
      <c r="AU37" s="45">
        <v>703.6709331</v>
      </c>
      <c r="AV37" s="45">
        <v>660.839219</v>
      </c>
      <c r="AW37" s="49"/>
      <c r="AX37" s="49"/>
      <c r="AY37" s="49"/>
      <c r="AZ37" s="49"/>
    </row>
    <row r="38" spans="1:52" s="3" customFormat="1" ht="12.75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8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9"/>
      <c r="AX38" s="49"/>
      <c r="AY38" s="49"/>
      <c r="AZ38" s="49"/>
    </row>
    <row r="39" spans="1:52" s="27" customFormat="1" ht="13.5">
      <c r="A39" s="26" t="s">
        <v>34</v>
      </c>
      <c r="B39" s="25"/>
      <c r="C39" s="25"/>
      <c r="D39" s="25"/>
      <c r="E39" s="25"/>
      <c r="F39" s="25"/>
      <c r="G39" s="25"/>
      <c r="H39" s="25"/>
      <c r="I39" s="25"/>
      <c r="J39" s="50"/>
      <c r="K39" s="25"/>
      <c r="L39" s="25"/>
      <c r="M39" s="51"/>
      <c r="N39" s="51"/>
      <c r="O39" s="51"/>
      <c r="P39" s="51"/>
      <c r="Q39" s="51"/>
      <c r="R39" s="51"/>
      <c r="S39" s="51"/>
      <c r="T39" s="51"/>
      <c r="U39" s="51"/>
      <c r="V39" s="52"/>
      <c r="W39" s="52"/>
      <c r="X39" s="52"/>
      <c r="Y39" s="52"/>
      <c r="Z39" s="54"/>
      <c r="AA39" s="52"/>
      <c r="AB39" s="52"/>
      <c r="AC39" s="52"/>
      <c r="AD39" s="53"/>
      <c r="AE39" s="53"/>
      <c r="AF39" s="53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1"/>
      <c r="AX39" s="51"/>
      <c r="AY39" s="51"/>
      <c r="AZ39" s="51"/>
    </row>
    <row r="40" spans="2:52" ht="12.7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2.75">
      <c r="A41" s="4" t="s">
        <v>61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12.75">
      <c r="A42" s="4" t="s">
        <v>62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ht="12.75">
      <c r="A43" s="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2.75">
      <c r="A44" s="4" t="s">
        <v>87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ht="12.75">
      <c r="A45" s="5" t="s">
        <v>86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2:52" ht="12.7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2:52" ht="12.7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s="9" customFormat="1" ht="12">
      <c r="A48" s="8" t="s">
        <v>12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s="9" customFormat="1" ht="14.25">
      <c r="A49" s="9" t="s">
        <v>31</v>
      </c>
      <c r="W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 t="s">
        <v>30</v>
      </c>
      <c r="AW49" s="55"/>
      <c r="AX49" s="55"/>
      <c r="AY49" s="55"/>
      <c r="AZ49" s="55"/>
    </row>
    <row r="50" spans="1:52" s="9" customFormat="1" ht="3.75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AW50" s="55"/>
      <c r="AX50" s="55"/>
      <c r="AY50" s="55"/>
      <c r="AZ50" s="55"/>
    </row>
    <row r="51" spans="1:52" s="9" customFormat="1" ht="3.7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5"/>
      <c r="S51" s="15"/>
      <c r="T51" s="28"/>
      <c r="V51" s="28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55"/>
      <c r="AX51" s="55"/>
      <c r="AY51" s="55"/>
      <c r="AZ51" s="55"/>
    </row>
    <row r="52" spans="1:52" ht="25.5">
      <c r="A52" s="23" t="s">
        <v>7</v>
      </c>
      <c r="B52" s="32" t="s">
        <v>35</v>
      </c>
      <c r="C52" s="32" t="s">
        <v>36</v>
      </c>
      <c r="D52" s="32" t="s">
        <v>37</v>
      </c>
      <c r="E52" s="32" t="s">
        <v>38</v>
      </c>
      <c r="F52" s="32" t="s">
        <v>39</v>
      </c>
      <c r="G52" s="32" t="s">
        <v>40</v>
      </c>
      <c r="H52" s="32" t="s">
        <v>41</v>
      </c>
      <c r="I52" s="32" t="s">
        <v>42</v>
      </c>
      <c r="J52" s="32" t="s">
        <v>43</v>
      </c>
      <c r="K52" s="32" t="s">
        <v>44</v>
      </c>
      <c r="L52" s="32" t="s">
        <v>45</v>
      </c>
      <c r="M52" s="32" t="s">
        <v>46</v>
      </c>
      <c r="N52" s="32" t="s">
        <v>47</v>
      </c>
      <c r="O52" s="32" t="s">
        <v>48</v>
      </c>
      <c r="P52" s="32" t="s">
        <v>49</v>
      </c>
      <c r="Q52" s="32" t="s">
        <v>50</v>
      </c>
      <c r="R52" s="32" t="s">
        <v>51</v>
      </c>
      <c r="S52" s="32" t="s">
        <v>52</v>
      </c>
      <c r="T52" s="31" t="s">
        <v>53</v>
      </c>
      <c r="V52" s="31" t="s">
        <v>55</v>
      </c>
      <c r="W52" s="32" t="s">
        <v>56</v>
      </c>
      <c r="X52" s="32" t="s">
        <v>54</v>
      </c>
      <c r="Y52" s="32" t="s">
        <v>57</v>
      </c>
      <c r="Z52" s="32" t="s">
        <v>59</v>
      </c>
      <c r="AA52" s="32" t="s">
        <v>60</v>
      </c>
      <c r="AB52" s="32" t="s">
        <v>73</v>
      </c>
      <c r="AC52" s="32" t="s">
        <v>74</v>
      </c>
      <c r="AD52" s="32" t="s">
        <v>75</v>
      </c>
      <c r="AE52" s="32" t="s">
        <v>76</v>
      </c>
      <c r="AF52" s="32" t="s">
        <v>77</v>
      </c>
      <c r="AG52" s="32" t="s">
        <v>78</v>
      </c>
      <c r="AH52" s="32" t="s">
        <v>79</v>
      </c>
      <c r="AI52" s="32" t="s">
        <v>80</v>
      </c>
      <c r="AJ52" s="32" t="s">
        <v>81</v>
      </c>
      <c r="AK52" s="32" t="s">
        <v>82</v>
      </c>
      <c r="AL52" s="32" t="s">
        <v>83</v>
      </c>
      <c r="AM52" s="32" t="s">
        <v>84</v>
      </c>
      <c r="AN52" s="32" t="s">
        <v>85</v>
      </c>
      <c r="AO52" s="32" t="s">
        <v>88</v>
      </c>
      <c r="AP52" s="32" t="s">
        <v>89</v>
      </c>
      <c r="AQ52" s="32" t="s">
        <v>90</v>
      </c>
      <c r="AR52" s="32" t="s">
        <v>91</v>
      </c>
      <c r="AS52" s="32" t="s">
        <v>92</v>
      </c>
      <c r="AT52" s="32" t="s">
        <v>93</v>
      </c>
      <c r="AU52" s="32" t="s">
        <v>94</v>
      </c>
      <c r="AV52" s="32" t="s">
        <v>95</v>
      </c>
      <c r="AW52" s="25"/>
      <c r="AX52" s="25"/>
      <c r="AY52" s="25"/>
      <c r="AZ52" s="25"/>
    </row>
    <row r="53" spans="1:52" ht="3.75" customHeight="1">
      <c r="A53" s="1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7"/>
      <c r="R53" s="57"/>
      <c r="S53" s="57"/>
      <c r="T53" s="56"/>
      <c r="U53" s="25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25"/>
      <c r="AX53" s="25"/>
      <c r="AY53" s="25"/>
      <c r="AZ53" s="25"/>
    </row>
    <row r="54" spans="1:52" ht="3.75" customHeight="1">
      <c r="A54" s="21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1"/>
      <c r="U54" s="25"/>
      <c r="V54" s="62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25"/>
      <c r="AX54" s="25"/>
      <c r="AY54" s="25"/>
      <c r="AZ54" s="25"/>
    </row>
    <row r="55" spans="1:52" ht="12.75">
      <c r="A55" s="6" t="s">
        <v>13</v>
      </c>
      <c r="B55" s="37">
        <v>332.0038691</v>
      </c>
      <c r="C55" s="37">
        <v>313.8138191</v>
      </c>
      <c r="D55" s="37">
        <v>304.5222688</v>
      </c>
      <c r="E55" s="37">
        <v>283.6328195</v>
      </c>
      <c r="F55" s="37">
        <v>277.9926031</v>
      </c>
      <c r="G55" s="37">
        <v>276.3990172</v>
      </c>
      <c r="H55" s="37">
        <v>267.8851555</v>
      </c>
      <c r="I55" s="37">
        <v>282.3895709</v>
      </c>
      <c r="J55" s="37">
        <v>268.0150839</v>
      </c>
      <c r="K55" s="37">
        <v>280.1292452</v>
      </c>
      <c r="L55" s="37">
        <v>274.3641496</v>
      </c>
      <c r="M55" s="37">
        <v>279.8716176</v>
      </c>
      <c r="N55" s="37">
        <v>279.4521616</v>
      </c>
      <c r="O55" s="37">
        <v>274.9081185</v>
      </c>
      <c r="P55" s="37">
        <v>270.7366675</v>
      </c>
      <c r="Q55" s="37">
        <v>290.2466185</v>
      </c>
      <c r="R55" s="37">
        <v>297.1367815</v>
      </c>
      <c r="S55" s="37">
        <v>293.4099302</v>
      </c>
      <c r="T55" s="38">
        <v>284.587943</v>
      </c>
      <c r="U55" s="48"/>
      <c r="V55" s="39">
        <v>291.7357908</v>
      </c>
      <c r="W55" s="37">
        <v>298.693894</v>
      </c>
      <c r="X55" s="37">
        <v>308.0231061</v>
      </c>
      <c r="Y55" s="37">
        <v>306.1044166</v>
      </c>
      <c r="Z55" s="37">
        <v>298.3292591</v>
      </c>
      <c r="AA55" s="37">
        <v>295.3359308</v>
      </c>
      <c r="AB55" s="37">
        <v>305.0954248</v>
      </c>
      <c r="AC55" s="37">
        <v>311.5794677</v>
      </c>
      <c r="AD55" s="37">
        <v>292.8128159</v>
      </c>
      <c r="AE55" s="37">
        <v>298.2169925</v>
      </c>
      <c r="AF55" s="37">
        <v>303.8750574</v>
      </c>
      <c r="AG55" s="37">
        <v>303.0041473</v>
      </c>
      <c r="AH55" s="37">
        <v>300.2868889</v>
      </c>
      <c r="AI55" s="37">
        <v>299.2436961</v>
      </c>
      <c r="AJ55" s="37">
        <v>293.7212309</v>
      </c>
      <c r="AK55" s="37">
        <v>296.3469807</v>
      </c>
      <c r="AL55" s="37">
        <v>288.8298037</v>
      </c>
      <c r="AM55" s="37">
        <v>292.4592894</v>
      </c>
      <c r="AN55" s="37">
        <v>300.2486594</v>
      </c>
      <c r="AO55" s="37">
        <v>299.3099034</v>
      </c>
      <c r="AP55" s="37">
        <v>279.6199394</v>
      </c>
      <c r="AQ55" s="37">
        <v>281.5289201</v>
      </c>
      <c r="AR55" s="37">
        <v>283.9351617</v>
      </c>
      <c r="AS55" s="37">
        <v>284.2016426</v>
      </c>
      <c r="AT55" s="37">
        <v>285.7599981</v>
      </c>
      <c r="AU55" s="37">
        <v>278.6589008</v>
      </c>
      <c r="AV55" s="37">
        <v>281.9149388</v>
      </c>
      <c r="AW55" s="25"/>
      <c r="AX55" s="25"/>
      <c r="AY55" s="25"/>
      <c r="AZ55" s="25"/>
    </row>
    <row r="56" spans="1:52" ht="12.75">
      <c r="A56" s="1" t="s">
        <v>4</v>
      </c>
      <c r="B56" s="40">
        <v>294.5939295</v>
      </c>
      <c r="C56" s="40">
        <v>282.3156307</v>
      </c>
      <c r="D56" s="40">
        <v>265.7952225</v>
      </c>
      <c r="E56" s="40">
        <v>244.4834114</v>
      </c>
      <c r="F56" s="40">
        <v>248.1884826</v>
      </c>
      <c r="G56" s="40">
        <v>234.6644193</v>
      </c>
      <c r="H56" s="40">
        <v>230.8685084</v>
      </c>
      <c r="I56" s="40">
        <v>245.3124351</v>
      </c>
      <c r="J56" s="40">
        <v>224.6780116</v>
      </c>
      <c r="K56" s="40">
        <v>235.4874279</v>
      </c>
      <c r="L56" s="40">
        <v>222.1286472</v>
      </c>
      <c r="M56" s="40">
        <v>240.5174568</v>
      </c>
      <c r="N56" s="40">
        <v>235.7181846</v>
      </c>
      <c r="O56" s="40">
        <v>234.1769963</v>
      </c>
      <c r="P56" s="40">
        <v>230.5148491</v>
      </c>
      <c r="Q56" s="40">
        <v>241.7691441</v>
      </c>
      <c r="R56" s="40">
        <v>249.257222</v>
      </c>
      <c r="S56" s="40">
        <v>245.4692113</v>
      </c>
      <c r="T56" s="41">
        <v>239.6560974</v>
      </c>
      <c r="U56" s="48"/>
      <c r="V56" s="42">
        <v>239.5904264</v>
      </c>
      <c r="W56" s="43">
        <v>249.3011441</v>
      </c>
      <c r="X56" s="43">
        <v>274.5949136</v>
      </c>
      <c r="Y56" s="43">
        <v>261.8788204</v>
      </c>
      <c r="Z56" s="43">
        <v>247.7609513</v>
      </c>
      <c r="AA56" s="43">
        <v>253.5013937</v>
      </c>
      <c r="AB56" s="43">
        <v>272.9736467</v>
      </c>
      <c r="AC56" s="43">
        <v>266.6388776</v>
      </c>
      <c r="AD56" s="43">
        <v>247.0832691</v>
      </c>
      <c r="AE56" s="43">
        <v>247.9610712</v>
      </c>
      <c r="AF56" s="43">
        <v>264.7434629</v>
      </c>
      <c r="AG56" s="43">
        <v>260.3180312</v>
      </c>
      <c r="AH56" s="43">
        <v>257.8379452</v>
      </c>
      <c r="AI56" s="43">
        <v>246.8406086</v>
      </c>
      <c r="AJ56" s="43">
        <v>249.7700237</v>
      </c>
      <c r="AK56" s="43">
        <v>254.0150465</v>
      </c>
      <c r="AL56" s="43">
        <v>241.7284941</v>
      </c>
      <c r="AM56" s="43">
        <v>233.9327909</v>
      </c>
      <c r="AN56" s="43">
        <v>251.1636202</v>
      </c>
      <c r="AO56" s="43">
        <v>247.4671417</v>
      </c>
      <c r="AP56" s="43">
        <v>226.5421364</v>
      </c>
      <c r="AQ56" s="43">
        <v>232.3317873</v>
      </c>
      <c r="AR56" s="43">
        <v>243.2598868</v>
      </c>
      <c r="AS56" s="43">
        <v>239.0133117</v>
      </c>
      <c r="AT56" s="43">
        <v>230.4041464</v>
      </c>
      <c r="AU56" s="43">
        <v>217.4414863</v>
      </c>
      <c r="AV56" s="43">
        <v>240.728917</v>
      </c>
      <c r="AW56" s="25"/>
      <c r="AX56" s="25"/>
      <c r="AY56" s="25"/>
      <c r="AZ56" s="25"/>
    </row>
    <row r="57" spans="1:52" ht="12.75">
      <c r="A57" s="1" t="s">
        <v>5</v>
      </c>
      <c r="B57" s="40">
        <v>37.4099397</v>
      </c>
      <c r="C57" s="40">
        <v>31.4981884</v>
      </c>
      <c r="D57" s="40">
        <v>38.7270462</v>
      </c>
      <c r="E57" s="40">
        <v>39.1494081</v>
      </c>
      <c r="F57" s="40">
        <v>29.8041205</v>
      </c>
      <c r="G57" s="40">
        <v>41.7345979</v>
      </c>
      <c r="H57" s="40">
        <v>37.0166471</v>
      </c>
      <c r="I57" s="40">
        <v>37.0771358</v>
      </c>
      <c r="J57" s="40">
        <v>43.3370722</v>
      </c>
      <c r="K57" s="40">
        <v>44.6418173</v>
      </c>
      <c r="L57" s="40">
        <v>52.2355024</v>
      </c>
      <c r="M57" s="40">
        <v>39.3541608</v>
      </c>
      <c r="N57" s="40">
        <v>43.733977</v>
      </c>
      <c r="O57" s="40">
        <v>40.7311222</v>
      </c>
      <c r="P57" s="40">
        <v>40.2218184</v>
      </c>
      <c r="Q57" s="40">
        <v>48.4774743</v>
      </c>
      <c r="R57" s="40">
        <v>47.8795596</v>
      </c>
      <c r="S57" s="40">
        <v>47.9407189</v>
      </c>
      <c r="T57" s="41">
        <v>44.9318455</v>
      </c>
      <c r="U57" s="48"/>
      <c r="V57" s="44">
        <v>52.1453643</v>
      </c>
      <c r="W57" s="40">
        <v>49.3927498</v>
      </c>
      <c r="X57" s="40">
        <v>33.4281925</v>
      </c>
      <c r="Y57" s="40">
        <v>44.2255962</v>
      </c>
      <c r="Z57" s="40">
        <v>50.5683078</v>
      </c>
      <c r="AA57" s="40">
        <v>41.8345371</v>
      </c>
      <c r="AB57" s="40">
        <v>32.1217781</v>
      </c>
      <c r="AC57" s="40">
        <v>44.9405901</v>
      </c>
      <c r="AD57" s="40">
        <v>45.7295468</v>
      </c>
      <c r="AE57" s="40">
        <v>50.2559213</v>
      </c>
      <c r="AF57" s="40">
        <v>39.1315945</v>
      </c>
      <c r="AG57" s="40">
        <v>42.6861161</v>
      </c>
      <c r="AH57" s="40">
        <v>42.4489436</v>
      </c>
      <c r="AI57" s="40">
        <v>52.4030875</v>
      </c>
      <c r="AJ57" s="40">
        <v>43.9512072</v>
      </c>
      <c r="AK57" s="40">
        <v>42.3319342</v>
      </c>
      <c r="AL57" s="40">
        <v>47.1013096</v>
      </c>
      <c r="AM57" s="40">
        <v>58.5264986</v>
      </c>
      <c r="AN57" s="40">
        <v>49.0850392</v>
      </c>
      <c r="AO57" s="40">
        <v>51.8427618</v>
      </c>
      <c r="AP57" s="40">
        <v>53.0778031</v>
      </c>
      <c r="AQ57" s="40">
        <v>49.1971328</v>
      </c>
      <c r="AR57" s="40">
        <v>40.6752748</v>
      </c>
      <c r="AS57" s="40">
        <v>45.188331</v>
      </c>
      <c r="AT57" s="40">
        <v>55.3558517</v>
      </c>
      <c r="AU57" s="40">
        <v>61.2174145</v>
      </c>
      <c r="AV57" s="40">
        <v>41.1860218</v>
      </c>
      <c r="AW57" s="25"/>
      <c r="AX57" s="25"/>
      <c r="AY57" s="25"/>
      <c r="AZ57" s="25"/>
    </row>
    <row r="58" spans="1:52" ht="12.75">
      <c r="A58" s="10" t="s">
        <v>0</v>
      </c>
      <c r="B58" s="40">
        <v>8.0144386</v>
      </c>
      <c r="C58" s="40">
        <v>5.242955</v>
      </c>
      <c r="D58" s="40">
        <v>6.2889994</v>
      </c>
      <c r="E58" s="40">
        <v>8.5486209</v>
      </c>
      <c r="F58" s="40">
        <v>9.0360447</v>
      </c>
      <c r="G58" s="40">
        <v>8.607264</v>
      </c>
      <c r="H58" s="40">
        <v>12.5421003</v>
      </c>
      <c r="I58" s="40">
        <v>11.0845395</v>
      </c>
      <c r="J58" s="40">
        <v>11.9559018</v>
      </c>
      <c r="K58" s="40">
        <v>11.4824855</v>
      </c>
      <c r="L58" s="40">
        <v>11.4537806</v>
      </c>
      <c r="M58" s="40">
        <v>7.9143145</v>
      </c>
      <c r="N58" s="40">
        <v>11.3865967</v>
      </c>
      <c r="O58" s="40">
        <v>10.7764052</v>
      </c>
      <c r="P58" s="40">
        <v>9.7377919</v>
      </c>
      <c r="Q58" s="40">
        <v>12.7911507</v>
      </c>
      <c r="R58" s="40">
        <v>12.418719</v>
      </c>
      <c r="S58" s="40">
        <v>11.8047069</v>
      </c>
      <c r="T58" s="41">
        <v>12.6985889</v>
      </c>
      <c r="U58" s="48"/>
      <c r="V58" s="44">
        <v>13.5051649</v>
      </c>
      <c r="W58" s="40">
        <v>10.9020852</v>
      </c>
      <c r="X58" s="40">
        <v>12.3606186</v>
      </c>
      <c r="Y58" s="40">
        <v>14.8104158</v>
      </c>
      <c r="Z58" s="40">
        <v>17.4941109</v>
      </c>
      <c r="AA58" s="40">
        <v>11.7777723</v>
      </c>
      <c r="AB58" s="40">
        <v>13.3558773</v>
      </c>
      <c r="AC58" s="40">
        <v>16.2091427</v>
      </c>
      <c r="AD58" s="40">
        <v>18.175156</v>
      </c>
      <c r="AE58" s="40">
        <v>19.4080895</v>
      </c>
      <c r="AF58" s="40">
        <v>17.3272862</v>
      </c>
      <c r="AG58" s="40">
        <v>11.841556</v>
      </c>
      <c r="AH58" s="40">
        <v>15.4574402</v>
      </c>
      <c r="AI58" s="40">
        <v>16.2564155</v>
      </c>
      <c r="AJ58" s="40">
        <v>16.9225619</v>
      </c>
      <c r="AK58" s="40">
        <v>8.8728871</v>
      </c>
      <c r="AL58" s="40">
        <v>19.72633</v>
      </c>
      <c r="AM58" s="40">
        <v>19.3299774</v>
      </c>
      <c r="AN58" s="40">
        <v>18.1559853</v>
      </c>
      <c r="AO58" s="40">
        <v>21.0986929</v>
      </c>
      <c r="AP58" s="40">
        <v>21.7558666</v>
      </c>
      <c r="AQ58" s="40">
        <v>22.0399605</v>
      </c>
      <c r="AR58" s="40">
        <v>19.9484479</v>
      </c>
      <c r="AS58" s="40">
        <v>16.1041252</v>
      </c>
      <c r="AT58" s="40">
        <v>19.983837</v>
      </c>
      <c r="AU58" s="40">
        <v>22.393368</v>
      </c>
      <c r="AV58" s="40">
        <v>18.4835894</v>
      </c>
      <c r="AW58" s="25"/>
      <c r="AX58" s="25"/>
      <c r="AY58" s="25"/>
      <c r="AZ58" s="25"/>
    </row>
    <row r="59" spans="1:52" ht="12.75">
      <c r="A59" s="10" t="s">
        <v>1</v>
      </c>
      <c r="B59" s="40">
        <v>29.3955011</v>
      </c>
      <c r="C59" s="40">
        <v>26.2552335</v>
      </c>
      <c r="D59" s="40">
        <v>32.4380469</v>
      </c>
      <c r="E59" s="40">
        <v>30.6007871</v>
      </c>
      <c r="F59" s="40">
        <v>20.7680759</v>
      </c>
      <c r="G59" s="40">
        <v>33.127333899999996</v>
      </c>
      <c r="H59" s="40">
        <v>24.4745468</v>
      </c>
      <c r="I59" s="40">
        <v>25.9925963</v>
      </c>
      <c r="J59" s="40">
        <v>31.3811704</v>
      </c>
      <c r="K59" s="40">
        <v>33.1593318</v>
      </c>
      <c r="L59" s="40">
        <v>40.7817218</v>
      </c>
      <c r="M59" s="40">
        <v>31.4398463</v>
      </c>
      <c r="N59" s="40">
        <v>32.3473803</v>
      </c>
      <c r="O59" s="40">
        <v>29.9547169</v>
      </c>
      <c r="P59" s="40">
        <v>30.4840264</v>
      </c>
      <c r="Q59" s="40">
        <v>35.6863236</v>
      </c>
      <c r="R59" s="40">
        <v>35.4608405</v>
      </c>
      <c r="S59" s="40">
        <v>36.136012</v>
      </c>
      <c r="T59" s="41">
        <v>32.2332566</v>
      </c>
      <c r="U59" s="48"/>
      <c r="V59" s="44">
        <v>38.6401994</v>
      </c>
      <c r="W59" s="40">
        <v>38.4906646</v>
      </c>
      <c r="X59" s="40">
        <v>21.0675739</v>
      </c>
      <c r="Y59" s="40">
        <v>29.4151803</v>
      </c>
      <c r="Z59" s="40">
        <v>33.0741968</v>
      </c>
      <c r="AA59" s="40">
        <v>30.0567648</v>
      </c>
      <c r="AB59" s="40">
        <v>18.7659007</v>
      </c>
      <c r="AC59" s="40">
        <v>28.7314474</v>
      </c>
      <c r="AD59" s="40">
        <v>27.5543908</v>
      </c>
      <c r="AE59" s="40">
        <v>30.8478318</v>
      </c>
      <c r="AF59" s="40">
        <v>21.8043083</v>
      </c>
      <c r="AG59" s="40">
        <v>30.8445602</v>
      </c>
      <c r="AH59" s="40">
        <v>26.9915035</v>
      </c>
      <c r="AI59" s="40">
        <v>36.1466719</v>
      </c>
      <c r="AJ59" s="40">
        <v>27.0286453</v>
      </c>
      <c r="AK59" s="40">
        <v>33.459047</v>
      </c>
      <c r="AL59" s="40">
        <v>27.3749796</v>
      </c>
      <c r="AM59" s="40">
        <v>39.1965212</v>
      </c>
      <c r="AN59" s="40">
        <v>30.9290539</v>
      </c>
      <c r="AO59" s="40">
        <v>30.7440689</v>
      </c>
      <c r="AP59" s="40">
        <v>31.3219364</v>
      </c>
      <c r="AQ59" s="40">
        <v>27.1571722</v>
      </c>
      <c r="AR59" s="40">
        <v>20.7268269</v>
      </c>
      <c r="AS59" s="40">
        <v>29.0842058</v>
      </c>
      <c r="AT59" s="40">
        <v>35.3720147</v>
      </c>
      <c r="AU59" s="40">
        <v>38.8240465</v>
      </c>
      <c r="AV59" s="40">
        <v>22.7024324</v>
      </c>
      <c r="AW59" s="25"/>
      <c r="AX59" s="25"/>
      <c r="AY59" s="25"/>
      <c r="AZ59" s="25"/>
    </row>
    <row r="60" spans="1:52" ht="12.75">
      <c r="A60" s="6" t="s">
        <v>14</v>
      </c>
      <c r="B60" s="37">
        <v>789.3789609</v>
      </c>
      <c r="C60" s="37">
        <v>801.3171475</v>
      </c>
      <c r="D60" s="37">
        <v>804.253078</v>
      </c>
      <c r="E60" s="37">
        <v>805.4130976</v>
      </c>
      <c r="F60" s="37">
        <v>820.0961915</v>
      </c>
      <c r="G60" s="37">
        <v>808.1344056</v>
      </c>
      <c r="H60" s="37">
        <v>795.914934</v>
      </c>
      <c r="I60" s="37">
        <v>807.2472709</v>
      </c>
      <c r="J60" s="37">
        <v>808.8946143</v>
      </c>
      <c r="K60" s="37">
        <v>793.8790784</v>
      </c>
      <c r="L60" s="37">
        <v>787.5825182</v>
      </c>
      <c r="M60" s="37">
        <v>777.9712145</v>
      </c>
      <c r="N60" s="37">
        <v>760.2092563</v>
      </c>
      <c r="O60" s="37">
        <v>753.7386934</v>
      </c>
      <c r="P60" s="37">
        <v>745.6629855</v>
      </c>
      <c r="Q60" s="37">
        <v>739.9222831</v>
      </c>
      <c r="R60" s="37">
        <v>736.2872075</v>
      </c>
      <c r="S60" s="37">
        <v>745.4083585</v>
      </c>
      <c r="T60" s="38">
        <v>733.8135545</v>
      </c>
      <c r="U60" s="48"/>
      <c r="V60" s="39">
        <v>720.6259218</v>
      </c>
      <c r="W60" s="37">
        <v>735.0523565</v>
      </c>
      <c r="X60" s="37">
        <v>737.3595905</v>
      </c>
      <c r="Y60" s="37">
        <v>734.4008459</v>
      </c>
      <c r="Z60" s="37">
        <v>738.2931507</v>
      </c>
      <c r="AA60" s="37">
        <v>745.261891</v>
      </c>
      <c r="AB60" s="37">
        <v>751.2295229</v>
      </c>
      <c r="AC60" s="37">
        <v>749.1961972</v>
      </c>
      <c r="AD60" s="37">
        <v>745.7786162</v>
      </c>
      <c r="AE60" s="37">
        <v>750.1529567</v>
      </c>
      <c r="AF60" s="37">
        <v>749.8303497</v>
      </c>
      <c r="AG60" s="37">
        <v>745.1385022</v>
      </c>
      <c r="AH60" s="37">
        <v>741.2195285</v>
      </c>
      <c r="AI60" s="37">
        <v>744.4609138</v>
      </c>
      <c r="AJ60" s="37">
        <v>744.7113023</v>
      </c>
      <c r="AK60" s="37">
        <v>758.371388</v>
      </c>
      <c r="AL60" s="37">
        <v>745.7539929</v>
      </c>
      <c r="AM60" s="37">
        <v>759.219246</v>
      </c>
      <c r="AN60" s="37">
        <v>765.1389453</v>
      </c>
      <c r="AO60" s="37">
        <v>772.6672987</v>
      </c>
      <c r="AP60" s="37">
        <v>775.0959274</v>
      </c>
      <c r="AQ60" s="37">
        <v>779.4254033</v>
      </c>
      <c r="AR60" s="37">
        <v>781.5677605</v>
      </c>
      <c r="AS60" s="37">
        <v>792.4628907</v>
      </c>
      <c r="AT60" s="37">
        <v>774.8197198</v>
      </c>
      <c r="AU60" s="37">
        <v>791.8608588</v>
      </c>
      <c r="AV60" s="37">
        <v>799.1344049</v>
      </c>
      <c r="AW60" s="25"/>
      <c r="AX60" s="25"/>
      <c r="AY60" s="25"/>
      <c r="AZ60" s="25"/>
    </row>
    <row r="61" spans="1:52" ht="12.75">
      <c r="A61" s="1" t="s">
        <v>4</v>
      </c>
      <c r="B61" s="40">
        <v>748.8804604</v>
      </c>
      <c r="C61" s="40">
        <v>763.2123021</v>
      </c>
      <c r="D61" s="40">
        <v>757.9432489</v>
      </c>
      <c r="E61" s="40">
        <v>758.6959741</v>
      </c>
      <c r="F61" s="40">
        <v>769.6015094</v>
      </c>
      <c r="G61" s="40">
        <v>756.586356</v>
      </c>
      <c r="H61" s="40">
        <v>736.5619589</v>
      </c>
      <c r="I61" s="40">
        <v>752.5130372</v>
      </c>
      <c r="J61" s="40">
        <v>755.7494263</v>
      </c>
      <c r="K61" s="40">
        <v>730.8837597</v>
      </c>
      <c r="L61" s="40">
        <v>726.734947</v>
      </c>
      <c r="M61" s="40">
        <v>714.2531271</v>
      </c>
      <c r="N61" s="40">
        <v>700.4189883</v>
      </c>
      <c r="O61" s="40">
        <v>692.0127604</v>
      </c>
      <c r="P61" s="40">
        <v>678.3897145</v>
      </c>
      <c r="Q61" s="40">
        <v>670.2080371</v>
      </c>
      <c r="R61" s="40">
        <v>674.9689184</v>
      </c>
      <c r="S61" s="40">
        <v>671.2432407</v>
      </c>
      <c r="T61" s="41">
        <v>655.6866868</v>
      </c>
      <c r="U61" s="48"/>
      <c r="V61" s="44">
        <v>640.5310612</v>
      </c>
      <c r="W61" s="40">
        <v>655.1003912</v>
      </c>
      <c r="X61" s="40">
        <v>655.4568002</v>
      </c>
      <c r="Y61" s="40">
        <v>644.0435695</v>
      </c>
      <c r="Z61" s="40">
        <v>645.1861335</v>
      </c>
      <c r="AA61" s="40">
        <v>663.9972836</v>
      </c>
      <c r="AB61" s="40">
        <v>670.2559205</v>
      </c>
      <c r="AC61" s="40">
        <v>661.8230292</v>
      </c>
      <c r="AD61" s="40">
        <v>651.5450379</v>
      </c>
      <c r="AE61" s="40">
        <v>665.3999689</v>
      </c>
      <c r="AF61" s="40">
        <v>665.9498815</v>
      </c>
      <c r="AG61" s="40">
        <v>648.7100251</v>
      </c>
      <c r="AH61" s="40">
        <v>657.6596338</v>
      </c>
      <c r="AI61" s="40">
        <v>668.3334827</v>
      </c>
      <c r="AJ61" s="40">
        <v>658.9775268</v>
      </c>
      <c r="AK61" s="40">
        <v>662.9122476</v>
      </c>
      <c r="AL61" s="40">
        <v>657.931042</v>
      </c>
      <c r="AM61" s="40">
        <v>658.6779417</v>
      </c>
      <c r="AN61" s="40">
        <v>665.8377638</v>
      </c>
      <c r="AO61" s="40">
        <v>655.4480786</v>
      </c>
      <c r="AP61" s="40">
        <v>658.3063586</v>
      </c>
      <c r="AQ61" s="40">
        <v>681.6615548</v>
      </c>
      <c r="AR61" s="40">
        <v>683.1639719</v>
      </c>
      <c r="AS61" s="40">
        <v>676.7931161</v>
      </c>
      <c r="AT61" s="40">
        <v>665.4256293</v>
      </c>
      <c r="AU61" s="40">
        <v>682.4095392</v>
      </c>
      <c r="AV61" s="40">
        <v>683.6007479</v>
      </c>
      <c r="AW61" s="25"/>
      <c r="AX61" s="25"/>
      <c r="AY61" s="25"/>
      <c r="AZ61" s="25"/>
    </row>
    <row r="62" spans="1:52" ht="12.75">
      <c r="A62" s="1" t="s">
        <v>5</v>
      </c>
      <c r="B62" s="40">
        <v>40.4985005</v>
      </c>
      <c r="C62" s="40">
        <v>38.1048454</v>
      </c>
      <c r="D62" s="40">
        <v>46.309829</v>
      </c>
      <c r="E62" s="40">
        <v>46.7171235</v>
      </c>
      <c r="F62" s="40">
        <v>50.4946822</v>
      </c>
      <c r="G62" s="40">
        <v>51.5480496</v>
      </c>
      <c r="H62" s="40">
        <v>59.3529751</v>
      </c>
      <c r="I62" s="40">
        <v>54.7342337</v>
      </c>
      <c r="J62" s="40">
        <v>53.145188</v>
      </c>
      <c r="K62" s="40">
        <v>62.9953187</v>
      </c>
      <c r="L62" s="40">
        <v>60.8475711</v>
      </c>
      <c r="M62" s="40">
        <v>63.7180873</v>
      </c>
      <c r="N62" s="40">
        <v>59.790268</v>
      </c>
      <c r="O62" s="40">
        <v>61.725933</v>
      </c>
      <c r="P62" s="40">
        <v>67.2732709</v>
      </c>
      <c r="Q62" s="40">
        <v>69.714246</v>
      </c>
      <c r="R62" s="40">
        <v>61.318289</v>
      </c>
      <c r="S62" s="40">
        <v>74.1651178</v>
      </c>
      <c r="T62" s="41">
        <v>78.1268677</v>
      </c>
      <c r="U62" s="48"/>
      <c r="V62" s="44">
        <v>80.0948606</v>
      </c>
      <c r="W62" s="40">
        <v>79.9519652</v>
      </c>
      <c r="X62" s="40">
        <v>81.9027903</v>
      </c>
      <c r="Y62" s="40">
        <v>90.3572764</v>
      </c>
      <c r="Z62" s="40">
        <v>93.1070172</v>
      </c>
      <c r="AA62" s="40">
        <v>81.2646074</v>
      </c>
      <c r="AB62" s="40">
        <v>80.9736024</v>
      </c>
      <c r="AC62" s="40">
        <v>87.373168</v>
      </c>
      <c r="AD62" s="40">
        <v>94.2335783</v>
      </c>
      <c r="AE62" s="40">
        <v>84.7529878</v>
      </c>
      <c r="AF62" s="40">
        <v>83.8804682</v>
      </c>
      <c r="AG62" s="40">
        <v>96.4284771</v>
      </c>
      <c r="AH62" s="40">
        <v>83.5598947</v>
      </c>
      <c r="AI62" s="40">
        <v>76.127431</v>
      </c>
      <c r="AJ62" s="40">
        <v>85.7337755</v>
      </c>
      <c r="AK62" s="40">
        <v>95.4591404</v>
      </c>
      <c r="AL62" s="40">
        <v>87.8229509</v>
      </c>
      <c r="AM62" s="40">
        <v>100.5413043</v>
      </c>
      <c r="AN62" s="40">
        <v>99.3011814</v>
      </c>
      <c r="AO62" s="40">
        <v>117.2192201</v>
      </c>
      <c r="AP62" s="40">
        <v>116.7895688</v>
      </c>
      <c r="AQ62" s="40">
        <v>97.7638485</v>
      </c>
      <c r="AR62" s="40">
        <v>98.4037886</v>
      </c>
      <c r="AS62" s="40">
        <v>115.6697746</v>
      </c>
      <c r="AT62" s="40">
        <v>109.3940904</v>
      </c>
      <c r="AU62" s="40">
        <v>109.4513196</v>
      </c>
      <c r="AV62" s="40">
        <v>115.533657</v>
      </c>
      <c r="AW62" s="25"/>
      <c r="AX62" s="25"/>
      <c r="AY62" s="25"/>
      <c r="AZ62" s="25"/>
    </row>
    <row r="63" spans="1:52" ht="12.75">
      <c r="A63" s="10" t="s">
        <v>0</v>
      </c>
      <c r="B63" s="40">
        <v>25.9697394</v>
      </c>
      <c r="C63" s="40">
        <v>25.5778345</v>
      </c>
      <c r="D63" s="40">
        <v>30.943816</v>
      </c>
      <c r="E63" s="40">
        <v>35.0052859</v>
      </c>
      <c r="F63" s="40">
        <v>37.4828938</v>
      </c>
      <c r="G63" s="40">
        <v>37.2921847</v>
      </c>
      <c r="H63" s="40">
        <v>39.7774064</v>
      </c>
      <c r="I63" s="40">
        <v>42.9022903</v>
      </c>
      <c r="J63" s="40">
        <v>42.2905219</v>
      </c>
      <c r="K63" s="40">
        <v>44.0283469</v>
      </c>
      <c r="L63" s="40">
        <v>46.7029442</v>
      </c>
      <c r="M63" s="40">
        <v>45.6908041</v>
      </c>
      <c r="N63" s="40">
        <v>45.1182997</v>
      </c>
      <c r="O63" s="40">
        <v>46.5866699</v>
      </c>
      <c r="P63" s="40">
        <v>48.8126203</v>
      </c>
      <c r="Q63" s="40">
        <v>48.1996661</v>
      </c>
      <c r="R63" s="40">
        <v>43.8018817</v>
      </c>
      <c r="S63" s="40">
        <v>55.0585065</v>
      </c>
      <c r="T63" s="41">
        <v>56.4215466</v>
      </c>
      <c r="U63" s="48"/>
      <c r="V63" s="44">
        <v>55.5401815</v>
      </c>
      <c r="W63" s="40">
        <v>56.3149964</v>
      </c>
      <c r="X63" s="40">
        <v>61.1707058</v>
      </c>
      <c r="Y63" s="40">
        <v>66.7954438</v>
      </c>
      <c r="Z63" s="40">
        <v>65.73826</v>
      </c>
      <c r="AA63" s="40">
        <v>59.8909679</v>
      </c>
      <c r="AB63" s="40">
        <v>60.0690654</v>
      </c>
      <c r="AC63" s="40">
        <v>62.9423351</v>
      </c>
      <c r="AD63" s="40">
        <v>64.1280737</v>
      </c>
      <c r="AE63" s="40">
        <v>57.1130766</v>
      </c>
      <c r="AF63" s="40">
        <v>60.0515246</v>
      </c>
      <c r="AG63" s="40">
        <v>67.725348</v>
      </c>
      <c r="AH63" s="40">
        <v>60.7721328</v>
      </c>
      <c r="AI63" s="40">
        <v>56.0389355</v>
      </c>
      <c r="AJ63" s="40">
        <v>63.0005076</v>
      </c>
      <c r="AK63" s="40">
        <v>68.9670561</v>
      </c>
      <c r="AL63" s="40">
        <v>68.125494</v>
      </c>
      <c r="AM63" s="40">
        <v>74.4057846</v>
      </c>
      <c r="AN63" s="40">
        <v>75.5316111</v>
      </c>
      <c r="AO63" s="40">
        <v>86.1280148</v>
      </c>
      <c r="AP63" s="40">
        <v>91.1543127</v>
      </c>
      <c r="AQ63" s="40">
        <v>74.440157</v>
      </c>
      <c r="AR63" s="40">
        <v>75.6596191</v>
      </c>
      <c r="AS63" s="40">
        <v>84.8637034</v>
      </c>
      <c r="AT63" s="40">
        <v>87.3533252</v>
      </c>
      <c r="AU63" s="40">
        <v>85.7087593</v>
      </c>
      <c r="AV63" s="40">
        <v>90.7355818</v>
      </c>
      <c r="AW63" s="25"/>
      <c r="AX63" s="25"/>
      <c r="AY63" s="25"/>
      <c r="AZ63" s="25"/>
    </row>
    <row r="64" spans="1:52" ht="12.75">
      <c r="A64" s="10" t="s">
        <v>1</v>
      </c>
      <c r="B64" s="40">
        <v>14.5287611</v>
      </c>
      <c r="C64" s="40">
        <v>12.5270109</v>
      </c>
      <c r="D64" s="40">
        <v>15.3660131</v>
      </c>
      <c r="E64" s="40">
        <v>11.7118376</v>
      </c>
      <c r="F64" s="40">
        <v>13.0117883</v>
      </c>
      <c r="G64" s="40">
        <v>14.2558649</v>
      </c>
      <c r="H64" s="40">
        <v>19.5755687</v>
      </c>
      <c r="I64" s="40">
        <v>11.8319434</v>
      </c>
      <c r="J64" s="40">
        <v>10.8546661</v>
      </c>
      <c r="K64" s="40">
        <v>18.9669718</v>
      </c>
      <c r="L64" s="40">
        <v>14.1446269</v>
      </c>
      <c r="M64" s="40">
        <v>18.0272832</v>
      </c>
      <c r="N64" s="40">
        <v>14.6719683</v>
      </c>
      <c r="O64" s="40">
        <v>15.1392631</v>
      </c>
      <c r="P64" s="40">
        <v>18.4606507</v>
      </c>
      <c r="Q64" s="40">
        <v>21.5145799</v>
      </c>
      <c r="R64" s="40">
        <v>17.5164073</v>
      </c>
      <c r="S64" s="40">
        <v>19.1066113</v>
      </c>
      <c r="T64" s="41">
        <v>21.7053211</v>
      </c>
      <c r="U64" s="48"/>
      <c r="V64" s="44">
        <v>24.5546791</v>
      </c>
      <c r="W64" s="40">
        <v>23.6369689</v>
      </c>
      <c r="X64" s="40">
        <v>20.7320845</v>
      </c>
      <c r="Y64" s="40">
        <v>23.5618326</v>
      </c>
      <c r="Z64" s="40">
        <v>27.3687572</v>
      </c>
      <c r="AA64" s="40">
        <v>21.3736395</v>
      </c>
      <c r="AB64" s="40">
        <v>20.904537</v>
      </c>
      <c r="AC64" s="40">
        <v>24.4308329</v>
      </c>
      <c r="AD64" s="40">
        <v>30.1055046</v>
      </c>
      <c r="AE64" s="40">
        <v>27.6399112</v>
      </c>
      <c r="AF64" s="40">
        <v>23.8289436</v>
      </c>
      <c r="AG64" s="40">
        <v>28.7031291</v>
      </c>
      <c r="AH64" s="40">
        <v>22.7877619</v>
      </c>
      <c r="AI64" s="40">
        <v>20.0884955</v>
      </c>
      <c r="AJ64" s="40">
        <v>22.7332679</v>
      </c>
      <c r="AK64" s="40">
        <v>26.4920843</v>
      </c>
      <c r="AL64" s="40">
        <v>19.6974569</v>
      </c>
      <c r="AM64" s="40">
        <v>26.1355197</v>
      </c>
      <c r="AN64" s="40">
        <v>23.7695703</v>
      </c>
      <c r="AO64" s="40">
        <v>31.0912052</v>
      </c>
      <c r="AP64" s="40">
        <v>25.6352562</v>
      </c>
      <c r="AQ64" s="40">
        <v>23.3236915</v>
      </c>
      <c r="AR64" s="40">
        <v>22.7441695</v>
      </c>
      <c r="AS64" s="40">
        <v>30.8060712</v>
      </c>
      <c r="AT64" s="40">
        <v>22.0407652</v>
      </c>
      <c r="AU64" s="40">
        <v>23.7425603</v>
      </c>
      <c r="AV64" s="40">
        <v>24.7980753</v>
      </c>
      <c r="AW64" s="25"/>
      <c r="AX64" s="25"/>
      <c r="AY64" s="25"/>
      <c r="AZ64" s="25"/>
    </row>
    <row r="65" spans="1:52" ht="12.75">
      <c r="A65" s="6" t="s">
        <v>15</v>
      </c>
      <c r="B65" s="37">
        <v>680.6605565</v>
      </c>
      <c r="C65" s="37">
        <v>686.6196552</v>
      </c>
      <c r="D65" s="37">
        <v>693.5388255</v>
      </c>
      <c r="E65" s="37">
        <v>696.1659272</v>
      </c>
      <c r="F65" s="37">
        <v>713.0690216</v>
      </c>
      <c r="G65" s="37">
        <v>715.7791748</v>
      </c>
      <c r="H65" s="37">
        <v>712.2745891</v>
      </c>
      <c r="I65" s="37">
        <v>716.9591664</v>
      </c>
      <c r="J65" s="37">
        <v>726.0198207</v>
      </c>
      <c r="K65" s="37">
        <v>741.4469309</v>
      </c>
      <c r="L65" s="37">
        <v>747.7857352</v>
      </c>
      <c r="M65" s="37">
        <v>747.2184635</v>
      </c>
      <c r="N65" s="37">
        <v>747.0651672</v>
      </c>
      <c r="O65" s="37">
        <v>756.6874136</v>
      </c>
      <c r="P65" s="37">
        <v>773.7312934</v>
      </c>
      <c r="Q65" s="37">
        <v>788.5430284</v>
      </c>
      <c r="R65" s="37">
        <v>813.0516064</v>
      </c>
      <c r="S65" s="37">
        <v>827.3819264</v>
      </c>
      <c r="T65" s="38">
        <v>851.4379558</v>
      </c>
      <c r="U65" s="48"/>
      <c r="V65" s="39">
        <v>849.8870002</v>
      </c>
      <c r="W65" s="37">
        <v>857.7838955</v>
      </c>
      <c r="X65" s="37">
        <v>858.6057885</v>
      </c>
      <c r="Y65" s="37">
        <v>857.1231676</v>
      </c>
      <c r="Z65" s="37">
        <v>861.5497108</v>
      </c>
      <c r="AA65" s="37">
        <v>873.4771273</v>
      </c>
      <c r="AB65" s="37">
        <v>872.5996204</v>
      </c>
      <c r="AC65" s="37">
        <v>867.1467306</v>
      </c>
      <c r="AD65" s="37">
        <v>869.2330557</v>
      </c>
      <c r="AE65" s="37">
        <v>875.9581209</v>
      </c>
      <c r="AF65" s="37">
        <v>881.5771543</v>
      </c>
      <c r="AG65" s="37">
        <v>884.0901264</v>
      </c>
      <c r="AH65" s="37">
        <v>874.3385177</v>
      </c>
      <c r="AI65" s="37">
        <v>873.8228903</v>
      </c>
      <c r="AJ65" s="37">
        <v>881.890722</v>
      </c>
      <c r="AK65" s="37">
        <v>888.8624684</v>
      </c>
      <c r="AL65" s="37">
        <v>883.3509692</v>
      </c>
      <c r="AM65" s="37">
        <v>884.3554703</v>
      </c>
      <c r="AN65" s="37">
        <v>882.9039881</v>
      </c>
      <c r="AO65" s="37">
        <v>888.5475441</v>
      </c>
      <c r="AP65" s="37">
        <v>890.1517913</v>
      </c>
      <c r="AQ65" s="37">
        <v>891.3058088</v>
      </c>
      <c r="AR65" s="37">
        <v>881.3792539</v>
      </c>
      <c r="AS65" s="37">
        <v>886.7781187</v>
      </c>
      <c r="AT65" s="37">
        <v>890.5942329</v>
      </c>
      <c r="AU65" s="37">
        <v>895.0630779</v>
      </c>
      <c r="AV65" s="37">
        <v>885.4882102</v>
      </c>
      <c r="AW65" s="25"/>
      <c r="AX65" s="25"/>
      <c r="AY65" s="25"/>
      <c r="AZ65" s="25"/>
    </row>
    <row r="66" spans="1:52" ht="12.75">
      <c r="A66" s="1" t="s">
        <v>4</v>
      </c>
      <c r="B66" s="40">
        <v>658.0722657</v>
      </c>
      <c r="C66" s="40">
        <v>660.3737706</v>
      </c>
      <c r="D66" s="40">
        <v>668.4183049</v>
      </c>
      <c r="E66" s="40">
        <v>676.7408764</v>
      </c>
      <c r="F66" s="40">
        <v>682.064033</v>
      </c>
      <c r="G66" s="40">
        <v>690.3003214</v>
      </c>
      <c r="H66" s="40">
        <v>681.7119323</v>
      </c>
      <c r="I66" s="40">
        <v>684.0127777</v>
      </c>
      <c r="J66" s="40">
        <v>686.2415244</v>
      </c>
      <c r="K66" s="40">
        <v>698.4706475</v>
      </c>
      <c r="L66" s="40">
        <v>697.7001933</v>
      </c>
      <c r="M66" s="40">
        <v>695.5668887</v>
      </c>
      <c r="N66" s="40">
        <v>694.1827662</v>
      </c>
      <c r="O66" s="40">
        <v>699.0919095</v>
      </c>
      <c r="P66" s="40">
        <v>717.9121104</v>
      </c>
      <c r="Q66" s="40">
        <v>726.8700689</v>
      </c>
      <c r="R66" s="40">
        <v>741.9526042</v>
      </c>
      <c r="S66" s="40">
        <v>751.0893216</v>
      </c>
      <c r="T66" s="41">
        <v>778.883229</v>
      </c>
      <c r="U66" s="48"/>
      <c r="V66" s="44">
        <v>777.0589825</v>
      </c>
      <c r="W66" s="40">
        <v>780.0423042</v>
      </c>
      <c r="X66" s="40">
        <v>782.620272</v>
      </c>
      <c r="Y66" s="40">
        <v>775.4963037</v>
      </c>
      <c r="Z66" s="40">
        <v>776.1785917</v>
      </c>
      <c r="AA66" s="40">
        <v>793.0388124</v>
      </c>
      <c r="AB66" s="40">
        <v>798.4921596</v>
      </c>
      <c r="AC66" s="40">
        <v>788.4477042</v>
      </c>
      <c r="AD66" s="40">
        <v>788.7418754</v>
      </c>
      <c r="AE66" s="40">
        <v>791.9802949</v>
      </c>
      <c r="AF66" s="40">
        <v>801.4534803</v>
      </c>
      <c r="AG66" s="40">
        <v>807.1025938</v>
      </c>
      <c r="AH66" s="40">
        <v>795.9967771</v>
      </c>
      <c r="AI66" s="40">
        <v>788.8780383</v>
      </c>
      <c r="AJ66" s="40">
        <v>791.5905863</v>
      </c>
      <c r="AK66" s="40">
        <v>795.3265228</v>
      </c>
      <c r="AL66" s="40">
        <v>798.3925089</v>
      </c>
      <c r="AM66" s="40">
        <v>791.4533152</v>
      </c>
      <c r="AN66" s="40">
        <v>785.1227219</v>
      </c>
      <c r="AO66" s="40">
        <v>794.1388358</v>
      </c>
      <c r="AP66" s="40">
        <v>790.4912539</v>
      </c>
      <c r="AQ66" s="40">
        <v>791.4794162</v>
      </c>
      <c r="AR66" s="40">
        <v>780.2493251</v>
      </c>
      <c r="AS66" s="40">
        <v>781.5742899</v>
      </c>
      <c r="AT66" s="40">
        <v>793.2933966</v>
      </c>
      <c r="AU66" s="40">
        <v>800.4916582</v>
      </c>
      <c r="AV66" s="40">
        <v>783.1578658</v>
      </c>
      <c r="AW66" s="25"/>
      <c r="AX66" s="25"/>
      <c r="AY66" s="25"/>
      <c r="AZ66" s="25"/>
    </row>
    <row r="67" spans="1:52" ht="12.75">
      <c r="A67" s="1" t="s">
        <v>5</v>
      </c>
      <c r="B67" s="40">
        <v>22.5882908</v>
      </c>
      <c r="C67" s="40">
        <v>26.2458846</v>
      </c>
      <c r="D67" s="40">
        <v>25.1205206</v>
      </c>
      <c r="E67" s="40">
        <v>19.4250508</v>
      </c>
      <c r="F67" s="40">
        <v>31.0049886</v>
      </c>
      <c r="G67" s="40">
        <v>25.4788534</v>
      </c>
      <c r="H67" s="40">
        <v>30.5626568</v>
      </c>
      <c r="I67" s="40">
        <v>32.9463887</v>
      </c>
      <c r="J67" s="40">
        <v>39.7782963</v>
      </c>
      <c r="K67" s="40">
        <v>42.9762834</v>
      </c>
      <c r="L67" s="40">
        <v>50.0855419</v>
      </c>
      <c r="M67" s="40">
        <v>51.6515749</v>
      </c>
      <c r="N67" s="40">
        <v>52.882401</v>
      </c>
      <c r="O67" s="40">
        <v>57.5955041</v>
      </c>
      <c r="P67" s="40">
        <v>55.8191829</v>
      </c>
      <c r="Q67" s="40">
        <v>61.6729595</v>
      </c>
      <c r="R67" s="40">
        <v>71.0990022</v>
      </c>
      <c r="S67" s="40">
        <v>76.2926048</v>
      </c>
      <c r="T67" s="41">
        <v>72.5547268</v>
      </c>
      <c r="U67" s="48"/>
      <c r="V67" s="44">
        <v>72.8280176</v>
      </c>
      <c r="W67" s="40">
        <v>77.7415913</v>
      </c>
      <c r="X67" s="40">
        <v>75.9855165</v>
      </c>
      <c r="Y67" s="40">
        <v>81.6268639</v>
      </c>
      <c r="Z67" s="40">
        <v>85.371119</v>
      </c>
      <c r="AA67" s="40">
        <v>80.4383149</v>
      </c>
      <c r="AB67" s="40">
        <v>74.1074608</v>
      </c>
      <c r="AC67" s="40">
        <v>78.6990264</v>
      </c>
      <c r="AD67" s="40">
        <v>80.4911803</v>
      </c>
      <c r="AE67" s="40">
        <v>83.977826</v>
      </c>
      <c r="AF67" s="40">
        <v>80.123674</v>
      </c>
      <c r="AG67" s="40">
        <v>76.9875326</v>
      </c>
      <c r="AH67" s="40">
        <v>78.3417406</v>
      </c>
      <c r="AI67" s="40">
        <v>84.944852</v>
      </c>
      <c r="AJ67" s="40">
        <v>90.3001357</v>
      </c>
      <c r="AK67" s="40">
        <v>93.5359456</v>
      </c>
      <c r="AL67" s="40">
        <v>84.9584603</v>
      </c>
      <c r="AM67" s="40">
        <v>92.9021551</v>
      </c>
      <c r="AN67" s="40">
        <v>97.7812661</v>
      </c>
      <c r="AO67" s="40">
        <v>94.4087084</v>
      </c>
      <c r="AP67" s="40">
        <v>99.6605374</v>
      </c>
      <c r="AQ67" s="40">
        <v>99.8263926</v>
      </c>
      <c r="AR67" s="40">
        <v>101.1299288</v>
      </c>
      <c r="AS67" s="40">
        <v>105.2038289</v>
      </c>
      <c r="AT67" s="40">
        <v>97.3008363</v>
      </c>
      <c r="AU67" s="40">
        <v>94.5714197</v>
      </c>
      <c r="AV67" s="40">
        <v>102.3303444</v>
      </c>
      <c r="AW67" s="25"/>
      <c r="AX67" s="25"/>
      <c r="AY67" s="25"/>
      <c r="AZ67" s="25"/>
    </row>
    <row r="68" spans="1:52" ht="12.75">
      <c r="A68" s="10" t="s">
        <v>0</v>
      </c>
      <c r="B68" s="40">
        <v>18.2428186</v>
      </c>
      <c r="C68" s="40">
        <v>22.9676313</v>
      </c>
      <c r="D68" s="40">
        <v>20.6936276</v>
      </c>
      <c r="E68" s="40">
        <v>17.812338</v>
      </c>
      <c r="F68" s="40">
        <v>24.8159906</v>
      </c>
      <c r="G68" s="40">
        <v>20.4717024</v>
      </c>
      <c r="H68" s="40">
        <v>25.1667256</v>
      </c>
      <c r="I68" s="40">
        <v>24.1303659</v>
      </c>
      <c r="J68" s="40">
        <v>28.456518</v>
      </c>
      <c r="K68" s="40">
        <v>31.0711648</v>
      </c>
      <c r="L68" s="40">
        <v>36.8661594</v>
      </c>
      <c r="M68" s="40">
        <v>38.4474551</v>
      </c>
      <c r="N68" s="40">
        <v>41.7673476</v>
      </c>
      <c r="O68" s="40">
        <v>47.7232255</v>
      </c>
      <c r="P68" s="40">
        <v>47.015264</v>
      </c>
      <c r="Q68" s="40">
        <v>49.8383246</v>
      </c>
      <c r="R68" s="40">
        <v>60.1179453</v>
      </c>
      <c r="S68" s="40">
        <v>65.5564603</v>
      </c>
      <c r="T68" s="41">
        <v>61.0297619</v>
      </c>
      <c r="U68" s="48"/>
      <c r="V68" s="44">
        <v>60.6657718</v>
      </c>
      <c r="W68" s="40">
        <v>63.7845368</v>
      </c>
      <c r="X68" s="40">
        <v>58.8991851</v>
      </c>
      <c r="Y68" s="40">
        <v>66.2202546</v>
      </c>
      <c r="Z68" s="40">
        <v>70.764143</v>
      </c>
      <c r="AA68" s="40">
        <v>65.1449388</v>
      </c>
      <c r="AB68" s="40">
        <v>61.8323835</v>
      </c>
      <c r="AC68" s="40">
        <v>64.0913582</v>
      </c>
      <c r="AD68" s="40">
        <v>66.0417307</v>
      </c>
      <c r="AE68" s="40">
        <v>66.2682422</v>
      </c>
      <c r="AF68" s="40">
        <v>67.8305623</v>
      </c>
      <c r="AG68" s="40">
        <v>65.2044664</v>
      </c>
      <c r="AH68" s="40">
        <v>64.0812723</v>
      </c>
      <c r="AI68" s="40">
        <v>72.1203511</v>
      </c>
      <c r="AJ68" s="40">
        <v>75.5210598</v>
      </c>
      <c r="AK68" s="40">
        <v>79.8443659</v>
      </c>
      <c r="AL68" s="40">
        <v>73.2695177</v>
      </c>
      <c r="AM68" s="40">
        <v>79.2545006</v>
      </c>
      <c r="AN68" s="40">
        <v>82.6335633</v>
      </c>
      <c r="AO68" s="40">
        <v>76.0246254</v>
      </c>
      <c r="AP68" s="40">
        <v>82.7290316</v>
      </c>
      <c r="AQ68" s="40">
        <v>78.7230144</v>
      </c>
      <c r="AR68" s="40">
        <v>83.7590853</v>
      </c>
      <c r="AS68" s="40">
        <v>85.9104317</v>
      </c>
      <c r="AT68" s="40">
        <v>83.4389947</v>
      </c>
      <c r="AU68" s="40">
        <v>81.8150243</v>
      </c>
      <c r="AV68" s="40">
        <v>85.3423022</v>
      </c>
      <c r="AW68" s="25"/>
      <c r="AX68" s="25"/>
      <c r="AY68" s="25"/>
      <c r="AZ68" s="25"/>
    </row>
    <row r="69" spans="1:52" ht="12.75">
      <c r="A69" s="10" t="s">
        <v>1</v>
      </c>
      <c r="B69" s="40">
        <v>4.3454723</v>
      </c>
      <c r="C69" s="40">
        <v>3.2782533</v>
      </c>
      <c r="D69" s="40">
        <v>4.426893</v>
      </c>
      <c r="E69" s="40">
        <v>1.6127129</v>
      </c>
      <c r="F69" s="40">
        <v>6.1889979</v>
      </c>
      <c r="G69" s="40">
        <v>5.007151</v>
      </c>
      <c r="H69" s="40">
        <v>5.3959312</v>
      </c>
      <c r="I69" s="40">
        <v>8.8160228</v>
      </c>
      <c r="J69" s="40">
        <v>11.3217782</v>
      </c>
      <c r="K69" s="40">
        <v>11.9051186</v>
      </c>
      <c r="L69" s="40">
        <v>13.2193826</v>
      </c>
      <c r="M69" s="40">
        <v>13.2041198</v>
      </c>
      <c r="N69" s="40">
        <v>11.1150533</v>
      </c>
      <c r="O69" s="40">
        <v>9.8722787</v>
      </c>
      <c r="P69" s="40">
        <v>8.8039189</v>
      </c>
      <c r="Q69" s="40">
        <v>11.8346349</v>
      </c>
      <c r="R69" s="40">
        <v>10.9810569</v>
      </c>
      <c r="S69" s="40">
        <v>10.7361445</v>
      </c>
      <c r="T69" s="41">
        <v>11.5249649</v>
      </c>
      <c r="U69" s="48"/>
      <c r="V69" s="44">
        <v>12.1622459</v>
      </c>
      <c r="W69" s="40">
        <v>13.9570545</v>
      </c>
      <c r="X69" s="40">
        <v>17.0863315</v>
      </c>
      <c r="Y69" s="40">
        <v>15.4066094</v>
      </c>
      <c r="Z69" s="40">
        <v>14.606976</v>
      </c>
      <c r="AA69" s="40">
        <v>15.2933761</v>
      </c>
      <c r="AB69" s="40">
        <v>12.2750774</v>
      </c>
      <c r="AC69" s="40">
        <v>14.6076682</v>
      </c>
      <c r="AD69" s="40">
        <v>14.4494496</v>
      </c>
      <c r="AE69" s="40">
        <v>17.7095838</v>
      </c>
      <c r="AF69" s="40">
        <v>12.2931117</v>
      </c>
      <c r="AG69" s="40">
        <v>11.7830662</v>
      </c>
      <c r="AH69" s="40">
        <v>14.2604683</v>
      </c>
      <c r="AI69" s="40">
        <v>12.8245008</v>
      </c>
      <c r="AJ69" s="40">
        <v>14.7790759</v>
      </c>
      <c r="AK69" s="40">
        <v>13.6915796</v>
      </c>
      <c r="AL69" s="40">
        <v>11.6889426</v>
      </c>
      <c r="AM69" s="40">
        <v>13.6476546</v>
      </c>
      <c r="AN69" s="40">
        <v>15.1477029</v>
      </c>
      <c r="AO69" s="40">
        <v>18.384083</v>
      </c>
      <c r="AP69" s="40">
        <v>16.9315058</v>
      </c>
      <c r="AQ69" s="40">
        <v>21.1033782</v>
      </c>
      <c r="AR69" s="40">
        <v>17.3708435</v>
      </c>
      <c r="AS69" s="40">
        <v>19.2933971</v>
      </c>
      <c r="AT69" s="40">
        <v>13.8618416</v>
      </c>
      <c r="AU69" s="40">
        <v>12.7563954</v>
      </c>
      <c r="AV69" s="40">
        <v>16.9880422</v>
      </c>
      <c r="AW69" s="25"/>
      <c r="AX69" s="25"/>
      <c r="AY69" s="25"/>
      <c r="AZ69" s="25"/>
    </row>
    <row r="70" spans="1:52" ht="12.75">
      <c r="A70" s="6" t="s">
        <v>16</v>
      </c>
      <c r="B70" s="37">
        <v>282.3671576</v>
      </c>
      <c r="C70" s="37">
        <v>278.1845885</v>
      </c>
      <c r="D70" s="37">
        <v>274.4742429</v>
      </c>
      <c r="E70" s="37">
        <v>266.851105</v>
      </c>
      <c r="F70" s="37">
        <v>272.008004</v>
      </c>
      <c r="G70" s="37">
        <v>275.0612671</v>
      </c>
      <c r="H70" s="37">
        <v>279.9814316</v>
      </c>
      <c r="I70" s="37">
        <v>282.7956739</v>
      </c>
      <c r="J70" s="37">
        <v>292.4661943</v>
      </c>
      <c r="K70" s="37">
        <v>293.5443714</v>
      </c>
      <c r="L70" s="37">
        <v>317.3347504</v>
      </c>
      <c r="M70" s="37">
        <v>311.151852</v>
      </c>
      <c r="N70" s="37">
        <v>322.9157006</v>
      </c>
      <c r="O70" s="37">
        <v>327.4845143</v>
      </c>
      <c r="P70" s="37">
        <v>327.8290404</v>
      </c>
      <c r="Q70" s="37">
        <v>335.5578891</v>
      </c>
      <c r="R70" s="37">
        <v>346.3019516</v>
      </c>
      <c r="S70" s="37">
        <v>352.5774856</v>
      </c>
      <c r="T70" s="38">
        <v>356.1021398</v>
      </c>
      <c r="U70" s="48"/>
      <c r="V70" s="39">
        <v>356.6532818</v>
      </c>
      <c r="W70" s="37">
        <v>363.5867747</v>
      </c>
      <c r="X70" s="37">
        <v>364.3754279</v>
      </c>
      <c r="Y70" s="37">
        <v>367.5910262</v>
      </c>
      <c r="Z70" s="37">
        <v>369.5164882</v>
      </c>
      <c r="AA70" s="37">
        <v>371.4861173</v>
      </c>
      <c r="AB70" s="37">
        <v>377.8061072</v>
      </c>
      <c r="AC70" s="37">
        <v>379.5224235</v>
      </c>
      <c r="AD70" s="37">
        <v>372.2323785</v>
      </c>
      <c r="AE70" s="37">
        <v>374.331805</v>
      </c>
      <c r="AF70" s="37">
        <v>385.5074002</v>
      </c>
      <c r="AG70" s="37">
        <v>384.7955978</v>
      </c>
      <c r="AH70" s="37">
        <v>383.3981343</v>
      </c>
      <c r="AI70" s="37">
        <v>385.1792432</v>
      </c>
      <c r="AJ70" s="37">
        <v>388.5025398</v>
      </c>
      <c r="AK70" s="37">
        <v>392.9242184</v>
      </c>
      <c r="AL70" s="37">
        <v>387.5929634</v>
      </c>
      <c r="AM70" s="37">
        <v>382.7557312</v>
      </c>
      <c r="AN70" s="37">
        <v>387.157349</v>
      </c>
      <c r="AO70" s="37">
        <v>399.9152443</v>
      </c>
      <c r="AP70" s="37">
        <v>403.1699773</v>
      </c>
      <c r="AQ70" s="37">
        <v>399.1132858</v>
      </c>
      <c r="AR70" s="37">
        <v>394.2563083</v>
      </c>
      <c r="AS70" s="37">
        <v>400.0863047</v>
      </c>
      <c r="AT70" s="37">
        <v>403.0597901</v>
      </c>
      <c r="AU70" s="37">
        <v>415.1805553</v>
      </c>
      <c r="AV70" s="37">
        <v>418.7489344</v>
      </c>
      <c r="AW70" s="25"/>
      <c r="AX70" s="25"/>
      <c r="AY70" s="25"/>
      <c r="AZ70" s="25"/>
    </row>
    <row r="71" spans="1:52" ht="12.75">
      <c r="A71" s="1" t="s">
        <v>4</v>
      </c>
      <c r="B71" s="40">
        <v>262.0133131</v>
      </c>
      <c r="C71" s="40">
        <v>258.3265313</v>
      </c>
      <c r="D71" s="40">
        <v>257.9491063</v>
      </c>
      <c r="E71" s="40">
        <v>245.2657431</v>
      </c>
      <c r="F71" s="40">
        <v>248.218618</v>
      </c>
      <c r="G71" s="40">
        <v>254.40738</v>
      </c>
      <c r="H71" s="40">
        <v>258.3340978</v>
      </c>
      <c r="I71" s="40">
        <v>254.8555577</v>
      </c>
      <c r="J71" s="40">
        <v>262.2400281</v>
      </c>
      <c r="K71" s="40">
        <v>261.5754795</v>
      </c>
      <c r="L71" s="40">
        <v>280.3450376</v>
      </c>
      <c r="M71" s="40">
        <v>277.9030965</v>
      </c>
      <c r="N71" s="40">
        <v>285.8642623</v>
      </c>
      <c r="O71" s="40">
        <v>288.1503356</v>
      </c>
      <c r="P71" s="40">
        <v>288.6960143</v>
      </c>
      <c r="Q71" s="40">
        <v>288.9879419</v>
      </c>
      <c r="R71" s="40">
        <v>302.0687808</v>
      </c>
      <c r="S71" s="40">
        <v>303.6034803</v>
      </c>
      <c r="T71" s="41">
        <v>304.900739</v>
      </c>
      <c r="U71" s="48"/>
      <c r="V71" s="44">
        <v>296.1961845</v>
      </c>
      <c r="W71" s="40">
        <v>304.6554287</v>
      </c>
      <c r="X71" s="40">
        <v>311.6958303</v>
      </c>
      <c r="Y71" s="40">
        <v>315.3620373</v>
      </c>
      <c r="Z71" s="40">
        <v>310.3899006</v>
      </c>
      <c r="AA71" s="40">
        <v>315.4045749</v>
      </c>
      <c r="AB71" s="40">
        <v>324.7173972</v>
      </c>
      <c r="AC71" s="40">
        <v>328.4134829</v>
      </c>
      <c r="AD71" s="40">
        <v>320.3055118</v>
      </c>
      <c r="AE71" s="40">
        <v>315.3756908</v>
      </c>
      <c r="AF71" s="40">
        <v>329.6073276</v>
      </c>
      <c r="AG71" s="40">
        <v>333.8206373</v>
      </c>
      <c r="AH71" s="40">
        <v>323.4685726</v>
      </c>
      <c r="AI71" s="40">
        <v>322.8810753</v>
      </c>
      <c r="AJ71" s="40">
        <v>323.9006738</v>
      </c>
      <c r="AK71" s="40">
        <v>333.1413532</v>
      </c>
      <c r="AL71" s="40">
        <v>322.1708912</v>
      </c>
      <c r="AM71" s="40">
        <v>312.8002647</v>
      </c>
      <c r="AN71" s="40">
        <v>318.4954399</v>
      </c>
      <c r="AO71" s="40">
        <v>334.5362589</v>
      </c>
      <c r="AP71" s="40">
        <v>339.6589059</v>
      </c>
      <c r="AQ71" s="40">
        <v>324.125583</v>
      </c>
      <c r="AR71" s="40">
        <v>322.6035553</v>
      </c>
      <c r="AS71" s="40">
        <v>329.6775353</v>
      </c>
      <c r="AT71" s="40">
        <v>339.4555646</v>
      </c>
      <c r="AU71" s="40">
        <v>338.9176684</v>
      </c>
      <c r="AV71" s="40">
        <v>342.9268133</v>
      </c>
      <c r="AW71" s="25"/>
      <c r="AX71" s="25"/>
      <c r="AY71" s="25"/>
      <c r="AZ71" s="25"/>
    </row>
    <row r="72" spans="1:52" ht="12.75">
      <c r="A72" s="1" t="s">
        <v>5</v>
      </c>
      <c r="B72" s="40">
        <v>20.3538444</v>
      </c>
      <c r="C72" s="40">
        <v>19.8580572</v>
      </c>
      <c r="D72" s="40">
        <v>16.5251365</v>
      </c>
      <c r="E72" s="40">
        <v>21.5853619</v>
      </c>
      <c r="F72" s="40">
        <v>23.789386</v>
      </c>
      <c r="G72" s="40">
        <v>20.6538871</v>
      </c>
      <c r="H72" s="40">
        <v>21.6473339</v>
      </c>
      <c r="I72" s="40">
        <v>27.9401162</v>
      </c>
      <c r="J72" s="40">
        <v>30.2261662</v>
      </c>
      <c r="K72" s="40">
        <v>31.9688919</v>
      </c>
      <c r="L72" s="40">
        <v>36.9897129</v>
      </c>
      <c r="M72" s="40">
        <v>33.2487555</v>
      </c>
      <c r="N72" s="40">
        <v>37.0514383</v>
      </c>
      <c r="O72" s="40">
        <v>39.3341786</v>
      </c>
      <c r="P72" s="40">
        <v>39.1330261</v>
      </c>
      <c r="Q72" s="40">
        <v>46.5699472</v>
      </c>
      <c r="R72" s="40">
        <v>44.2331709</v>
      </c>
      <c r="S72" s="40">
        <v>48.9740053</v>
      </c>
      <c r="T72" s="41">
        <v>51.2014008</v>
      </c>
      <c r="U72" s="48"/>
      <c r="V72" s="44">
        <v>60.4570973</v>
      </c>
      <c r="W72" s="40">
        <v>58.931346</v>
      </c>
      <c r="X72" s="40">
        <v>52.6795976</v>
      </c>
      <c r="Y72" s="40">
        <v>52.2289889</v>
      </c>
      <c r="Z72" s="40">
        <v>59.1265876</v>
      </c>
      <c r="AA72" s="40">
        <v>56.0815424</v>
      </c>
      <c r="AB72" s="40">
        <v>53.08871</v>
      </c>
      <c r="AC72" s="40">
        <v>51.1089406</v>
      </c>
      <c r="AD72" s="40">
        <v>51.9268666</v>
      </c>
      <c r="AE72" s="40">
        <v>58.9561142</v>
      </c>
      <c r="AF72" s="40">
        <v>55.9000726</v>
      </c>
      <c r="AG72" s="40">
        <v>50.9749605</v>
      </c>
      <c r="AH72" s="40">
        <v>59.9295617</v>
      </c>
      <c r="AI72" s="40">
        <v>62.2981679</v>
      </c>
      <c r="AJ72" s="40">
        <v>64.601866</v>
      </c>
      <c r="AK72" s="40">
        <v>59.7828653</v>
      </c>
      <c r="AL72" s="40">
        <v>65.4220721</v>
      </c>
      <c r="AM72" s="40">
        <v>69.9554665</v>
      </c>
      <c r="AN72" s="40">
        <v>68.6619091</v>
      </c>
      <c r="AO72" s="40">
        <v>65.3789855</v>
      </c>
      <c r="AP72" s="40">
        <v>63.5110714</v>
      </c>
      <c r="AQ72" s="40">
        <v>74.9877028</v>
      </c>
      <c r="AR72" s="40">
        <v>71.6527531</v>
      </c>
      <c r="AS72" s="40">
        <v>70.4087695</v>
      </c>
      <c r="AT72" s="40">
        <v>63.6042255</v>
      </c>
      <c r="AU72" s="40">
        <v>76.2628869</v>
      </c>
      <c r="AV72" s="40">
        <v>75.8221211</v>
      </c>
      <c r="AW72" s="25"/>
      <c r="AX72" s="25"/>
      <c r="AY72" s="25"/>
      <c r="AZ72" s="25"/>
    </row>
    <row r="73" spans="1:52" ht="12.75">
      <c r="A73" s="10" t="s">
        <v>0</v>
      </c>
      <c r="B73" s="40">
        <v>8.752368</v>
      </c>
      <c r="C73" s="40">
        <v>7.8963789</v>
      </c>
      <c r="D73" s="40">
        <v>9.2002624</v>
      </c>
      <c r="E73" s="40">
        <v>12.7249726</v>
      </c>
      <c r="F73" s="40">
        <v>12.7457272</v>
      </c>
      <c r="G73" s="40">
        <v>13.709148</v>
      </c>
      <c r="H73" s="40">
        <v>13.6261578</v>
      </c>
      <c r="I73" s="40">
        <v>15.7216722</v>
      </c>
      <c r="J73" s="40">
        <v>15.2338956</v>
      </c>
      <c r="K73" s="40">
        <v>17.5222381</v>
      </c>
      <c r="L73" s="40">
        <v>20.7903332</v>
      </c>
      <c r="M73" s="40">
        <v>18.336382</v>
      </c>
      <c r="N73" s="40">
        <v>21.6912133</v>
      </c>
      <c r="O73" s="40">
        <v>24.1146928</v>
      </c>
      <c r="P73" s="40">
        <v>22.4559405</v>
      </c>
      <c r="Q73" s="40">
        <v>26.8357973</v>
      </c>
      <c r="R73" s="40">
        <v>26.7443718</v>
      </c>
      <c r="S73" s="40">
        <v>29.6086253</v>
      </c>
      <c r="T73" s="41">
        <v>31.2870138</v>
      </c>
      <c r="U73" s="48"/>
      <c r="V73" s="44">
        <v>39.5649875</v>
      </c>
      <c r="W73" s="40">
        <v>40.4618121</v>
      </c>
      <c r="X73" s="40">
        <v>38.193148</v>
      </c>
      <c r="Y73" s="40">
        <v>32.2733918</v>
      </c>
      <c r="Z73" s="40">
        <v>38.8942845</v>
      </c>
      <c r="AA73" s="40">
        <v>39.6814401</v>
      </c>
      <c r="AB73" s="40">
        <v>35.1389524</v>
      </c>
      <c r="AC73" s="40">
        <v>31.9461801</v>
      </c>
      <c r="AD73" s="40">
        <v>34.6812008</v>
      </c>
      <c r="AE73" s="40">
        <v>37.4375893</v>
      </c>
      <c r="AF73" s="40">
        <v>37.621061</v>
      </c>
      <c r="AG73" s="40">
        <v>33.8579685</v>
      </c>
      <c r="AH73" s="40">
        <v>39.3001304</v>
      </c>
      <c r="AI73" s="40">
        <v>43.3000609</v>
      </c>
      <c r="AJ73" s="40">
        <v>44.8546669</v>
      </c>
      <c r="AK73" s="40">
        <v>39.5974545</v>
      </c>
      <c r="AL73" s="40">
        <v>46.5213962</v>
      </c>
      <c r="AM73" s="40">
        <v>49.911223</v>
      </c>
      <c r="AN73" s="40">
        <v>46.6152174</v>
      </c>
      <c r="AO73" s="40">
        <v>45.2371564</v>
      </c>
      <c r="AP73" s="40">
        <v>44.1200454</v>
      </c>
      <c r="AQ73" s="40">
        <v>49.4021324</v>
      </c>
      <c r="AR73" s="40">
        <v>50.5926788</v>
      </c>
      <c r="AS73" s="40">
        <v>47.0674601</v>
      </c>
      <c r="AT73" s="40">
        <v>42.944782</v>
      </c>
      <c r="AU73" s="40">
        <v>50.9527839</v>
      </c>
      <c r="AV73" s="40">
        <v>51.8220716</v>
      </c>
      <c r="AW73" s="25"/>
      <c r="AX73" s="25"/>
      <c r="AY73" s="25"/>
      <c r="AZ73" s="25"/>
    </row>
    <row r="74" spans="1:52" ht="12.75">
      <c r="A74" s="10" t="s">
        <v>1</v>
      </c>
      <c r="B74" s="40">
        <v>11.6014764</v>
      </c>
      <c r="C74" s="40">
        <v>11.9616783</v>
      </c>
      <c r="D74" s="40">
        <v>7.3248741</v>
      </c>
      <c r="E74" s="40">
        <v>8.8603893</v>
      </c>
      <c r="F74" s="40">
        <v>11.0436588</v>
      </c>
      <c r="G74" s="40">
        <v>6.9447391</v>
      </c>
      <c r="H74" s="40">
        <v>8.0211761</v>
      </c>
      <c r="I74" s="40">
        <v>12.218444</v>
      </c>
      <c r="J74" s="40">
        <v>14.9922706</v>
      </c>
      <c r="K74" s="40">
        <v>14.4466538</v>
      </c>
      <c r="L74" s="40">
        <v>16.1993796</v>
      </c>
      <c r="M74" s="40">
        <v>14.9123735</v>
      </c>
      <c r="N74" s="40">
        <v>15.360225</v>
      </c>
      <c r="O74" s="40">
        <v>15.2194858</v>
      </c>
      <c r="P74" s="40">
        <v>16.6770856</v>
      </c>
      <c r="Q74" s="40">
        <v>19.7341499</v>
      </c>
      <c r="R74" s="40">
        <v>17.4887991</v>
      </c>
      <c r="S74" s="40">
        <v>19.3653799</v>
      </c>
      <c r="T74" s="41">
        <v>19.914387</v>
      </c>
      <c r="U74" s="48"/>
      <c r="V74" s="44">
        <v>20.8921098</v>
      </c>
      <c r="W74" s="40">
        <v>18.4695338</v>
      </c>
      <c r="X74" s="40">
        <v>14.4864496</v>
      </c>
      <c r="Y74" s="40">
        <v>19.9555971</v>
      </c>
      <c r="Z74" s="40">
        <v>20.2323031</v>
      </c>
      <c r="AA74" s="40">
        <v>16.4001023</v>
      </c>
      <c r="AB74" s="40">
        <v>17.9497575</v>
      </c>
      <c r="AC74" s="40">
        <v>19.1627605</v>
      </c>
      <c r="AD74" s="40">
        <v>17.2456659</v>
      </c>
      <c r="AE74" s="40">
        <v>21.5185249</v>
      </c>
      <c r="AF74" s="40">
        <v>18.2790116</v>
      </c>
      <c r="AG74" s="40">
        <v>17.116992</v>
      </c>
      <c r="AH74" s="40">
        <v>20.6294313</v>
      </c>
      <c r="AI74" s="40">
        <v>18.998107</v>
      </c>
      <c r="AJ74" s="40">
        <v>19.747199</v>
      </c>
      <c r="AK74" s="40">
        <v>20.1854108</v>
      </c>
      <c r="AL74" s="40">
        <v>18.900676</v>
      </c>
      <c r="AM74" s="40">
        <v>20.0442435</v>
      </c>
      <c r="AN74" s="40">
        <v>22.0466917</v>
      </c>
      <c r="AO74" s="40">
        <v>20.141829</v>
      </c>
      <c r="AP74" s="40">
        <v>19.391026</v>
      </c>
      <c r="AQ74" s="40">
        <v>25.5855704</v>
      </c>
      <c r="AR74" s="40">
        <v>21.0600742</v>
      </c>
      <c r="AS74" s="40">
        <v>23.3413093</v>
      </c>
      <c r="AT74" s="40">
        <v>20.6594435</v>
      </c>
      <c r="AU74" s="40">
        <v>25.310103</v>
      </c>
      <c r="AV74" s="40">
        <v>24.0000495</v>
      </c>
      <c r="AW74" s="25"/>
      <c r="AX74" s="25"/>
      <c r="AY74" s="25"/>
      <c r="AZ74" s="25"/>
    </row>
    <row r="75" spans="1:52" ht="12.75">
      <c r="A75" s="6" t="s">
        <v>17</v>
      </c>
      <c r="B75" s="37">
        <v>78.465207</v>
      </c>
      <c r="C75" s="37">
        <v>66.0868489</v>
      </c>
      <c r="D75" s="37">
        <v>67.9814023</v>
      </c>
      <c r="E75" s="37">
        <v>71.1664132</v>
      </c>
      <c r="F75" s="37">
        <v>60.7945872</v>
      </c>
      <c r="G75" s="37">
        <v>62.5689094</v>
      </c>
      <c r="H75" s="37">
        <v>60.6530569</v>
      </c>
      <c r="I75" s="37">
        <v>56.9099245</v>
      </c>
      <c r="J75" s="37">
        <v>61.9057684</v>
      </c>
      <c r="K75" s="37">
        <v>63.222291</v>
      </c>
      <c r="L75" s="37">
        <v>62.6690004</v>
      </c>
      <c r="M75" s="37">
        <v>58.6730749</v>
      </c>
      <c r="N75" s="37">
        <v>67.6436419</v>
      </c>
      <c r="O75" s="37">
        <v>60.4009483</v>
      </c>
      <c r="P75" s="37">
        <v>54.0805304</v>
      </c>
      <c r="Q75" s="37">
        <v>59.6207248</v>
      </c>
      <c r="R75" s="37">
        <v>66.4559391</v>
      </c>
      <c r="S75" s="37">
        <v>70.4323517</v>
      </c>
      <c r="T75" s="38">
        <v>78.4394162</v>
      </c>
      <c r="U75" s="48"/>
      <c r="V75" s="39">
        <v>69.3772159</v>
      </c>
      <c r="W75" s="37">
        <v>79.1443325</v>
      </c>
      <c r="X75" s="37">
        <v>75.8701836</v>
      </c>
      <c r="Y75" s="37">
        <v>79.3024121</v>
      </c>
      <c r="Z75" s="37">
        <v>79.9562888</v>
      </c>
      <c r="AA75" s="37">
        <v>86.4367525</v>
      </c>
      <c r="AB75" s="37">
        <v>88.0608714</v>
      </c>
      <c r="AC75" s="37">
        <v>91.6433423</v>
      </c>
      <c r="AD75" s="37">
        <v>82.8493354</v>
      </c>
      <c r="AE75" s="37">
        <v>91.4890283</v>
      </c>
      <c r="AF75" s="37">
        <v>92.7200137</v>
      </c>
      <c r="AG75" s="37">
        <v>94.3411435</v>
      </c>
      <c r="AH75" s="37">
        <v>90.119206</v>
      </c>
      <c r="AI75" s="37">
        <v>95.3324319</v>
      </c>
      <c r="AJ75" s="37">
        <v>89.2648684</v>
      </c>
      <c r="AK75" s="37">
        <v>93.4880601</v>
      </c>
      <c r="AL75" s="37">
        <v>99.4339753</v>
      </c>
      <c r="AM75" s="37">
        <v>106.2446974</v>
      </c>
      <c r="AN75" s="37">
        <v>97.9879421</v>
      </c>
      <c r="AO75" s="37">
        <v>106.4145203</v>
      </c>
      <c r="AP75" s="37">
        <v>102.7650967</v>
      </c>
      <c r="AQ75" s="37">
        <v>107.3695774</v>
      </c>
      <c r="AR75" s="37">
        <v>105.8445119</v>
      </c>
      <c r="AS75" s="37">
        <v>105.6290172</v>
      </c>
      <c r="AT75" s="37">
        <v>112.3656489</v>
      </c>
      <c r="AU75" s="37">
        <v>120.4111197</v>
      </c>
      <c r="AV75" s="37">
        <v>119.002647</v>
      </c>
      <c r="AW75" s="25"/>
      <c r="AX75" s="25"/>
      <c r="AY75" s="25"/>
      <c r="AZ75" s="25"/>
    </row>
    <row r="76" spans="1:52" ht="12.75">
      <c r="A76" s="1" t="s">
        <v>4</v>
      </c>
      <c r="B76" s="40">
        <v>31.6019275</v>
      </c>
      <c r="C76" s="40">
        <v>17.3724407</v>
      </c>
      <c r="D76" s="40">
        <v>22.0164761</v>
      </c>
      <c r="E76" s="40">
        <v>23.131882</v>
      </c>
      <c r="F76" s="40">
        <v>21.9510544</v>
      </c>
      <c r="G76" s="40">
        <v>23.7970311</v>
      </c>
      <c r="H76" s="40">
        <v>27.5544311</v>
      </c>
      <c r="I76" s="40">
        <v>22.2427922</v>
      </c>
      <c r="J76" s="40">
        <v>24.6929234</v>
      </c>
      <c r="K76" s="40">
        <v>21.1468208</v>
      </c>
      <c r="L76" s="40">
        <v>20.2186259</v>
      </c>
      <c r="M76" s="40">
        <v>21.5251611</v>
      </c>
      <c r="N76" s="40">
        <v>22.580632</v>
      </c>
      <c r="O76" s="40">
        <v>20.3149714</v>
      </c>
      <c r="P76" s="40">
        <v>18.212314</v>
      </c>
      <c r="Q76" s="40">
        <v>20.1043979</v>
      </c>
      <c r="R76" s="40">
        <v>21.9569757</v>
      </c>
      <c r="S76" s="40">
        <v>23.6740585</v>
      </c>
      <c r="T76" s="41">
        <v>25.9360319</v>
      </c>
      <c r="U76" s="48"/>
      <c r="V76" s="44">
        <v>21.8680104</v>
      </c>
      <c r="W76" s="40">
        <v>24.7164014</v>
      </c>
      <c r="X76" s="40">
        <v>26.9077481</v>
      </c>
      <c r="Y76" s="40">
        <v>23.9265972</v>
      </c>
      <c r="Z76" s="40">
        <v>23.7338474</v>
      </c>
      <c r="AA76" s="40">
        <v>29.2317885</v>
      </c>
      <c r="AB76" s="40">
        <v>28.9864306</v>
      </c>
      <c r="AC76" s="40">
        <v>27.2763228</v>
      </c>
      <c r="AD76" s="40">
        <v>28.875599</v>
      </c>
      <c r="AE76" s="40">
        <v>28.7171722</v>
      </c>
      <c r="AF76" s="40">
        <v>31.1892302</v>
      </c>
      <c r="AG76" s="40">
        <v>29.4387576</v>
      </c>
      <c r="AH76" s="40">
        <v>27.5739699</v>
      </c>
      <c r="AI76" s="40">
        <v>26.6589656</v>
      </c>
      <c r="AJ76" s="40">
        <v>29.0476472</v>
      </c>
      <c r="AK76" s="40">
        <v>29.35223</v>
      </c>
      <c r="AL76" s="40">
        <v>28.1878526</v>
      </c>
      <c r="AM76" s="40">
        <v>27.037029</v>
      </c>
      <c r="AN76" s="40">
        <v>28.3179087</v>
      </c>
      <c r="AO76" s="40">
        <v>28.340069</v>
      </c>
      <c r="AP76" s="40">
        <v>27.948494</v>
      </c>
      <c r="AQ76" s="40">
        <v>26.3444874</v>
      </c>
      <c r="AR76" s="40">
        <v>28.4692381</v>
      </c>
      <c r="AS76" s="40">
        <v>28.8672854</v>
      </c>
      <c r="AT76" s="40">
        <v>29.4928461</v>
      </c>
      <c r="AU76" s="40">
        <v>30.3782676</v>
      </c>
      <c r="AV76" s="40">
        <v>31.9912812</v>
      </c>
      <c r="AW76" s="25"/>
      <c r="AX76" s="25"/>
      <c r="AY76" s="25"/>
      <c r="AZ76" s="25"/>
    </row>
    <row r="77" spans="1:52" ht="12.75">
      <c r="A77" s="1" t="s">
        <v>5</v>
      </c>
      <c r="B77" s="40">
        <v>46.8632795</v>
      </c>
      <c r="C77" s="40">
        <v>48.7144082</v>
      </c>
      <c r="D77" s="40">
        <v>45.9649262</v>
      </c>
      <c r="E77" s="40">
        <v>48.0345313</v>
      </c>
      <c r="F77" s="40">
        <v>38.8435328</v>
      </c>
      <c r="G77" s="40">
        <v>38.7718783</v>
      </c>
      <c r="H77" s="40">
        <v>33.0986258</v>
      </c>
      <c r="I77" s="40">
        <v>34.6671323</v>
      </c>
      <c r="J77" s="40">
        <v>37.212845</v>
      </c>
      <c r="K77" s="40">
        <v>42.0754702</v>
      </c>
      <c r="L77" s="40">
        <v>42.4503745</v>
      </c>
      <c r="M77" s="40">
        <v>37.1479139</v>
      </c>
      <c r="N77" s="40">
        <v>45.0630099</v>
      </c>
      <c r="O77" s="40">
        <v>40.0859768</v>
      </c>
      <c r="P77" s="40">
        <v>35.8682164</v>
      </c>
      <c r="Q77" s="40">
        <v>39.516327</v>
      </c>
      <c r="R77" s="40">
        <v>44.4989634</v>
      </c>
      <c r="S77" s="40">
        <v>46.7582932</v>
      </c>
      <c r="T77" s="41">
        <v>52.5033843</v>
      </c>
      <c r="U77" s="48"/>
      <c r="V77" s="44">
        <v>47.5092055</v>
      </c>
      <c r="W77" s="40">
        <v>54.4279312</v>
      </c>
      <c r="X77" s="40">
        <v>48.9624355</v>
      </c>
      <c r="Y77" s="40">
        <v>55.375815</v>
      </c>
      <c r="Z77" s="40">
        <v>56.2224414</v>
      </c>
      <c r="AA77" s="40">
        <v>57.204964</v>
      </c>
      <c r="AB77" s="40">
        <v>59.0744408</v>
      </c>
      <c r="AC77" s="40">
        <v>64.3670196</v>
      </c>
      <c r="AD77" s="40">
        <v>53.9737364</v>
      </c>
      <c r="AE77" s="40">
        <v>62.7718561</v>
      </c>
      <c r="AF77" s="40">
        <v>61.5307835</v>
      </c>
      <c r="AG77" s="40">
        <v>64.9023859</v>
      </c>
      <c r="AH77" s="40">
        <v>62.5452361</v>
      </c>
      <c r="AI77" s="40">
        <v>68.6734663</v>
      </c>
      <c r="AJ77" s="40">
        <v>60.2172212</v>
      </c>
      <c r="AK77" s="40">
        <v>64.1358301</v>
      </c>
      <c r="AL77" s="40">
        <v>71.2461227</v>
      </c>
      <c r="AM77" s="40">
        <v>79.2076684</v>
      </c>
      <c r="AN77" s="40">
        <v>69.6700334</v>
      </c>
      <c r="AO77" s="40">
        <v>78.0744513</v>
      </c>
      <c r="AP77" s="40">
        <v>74.8166027</v>
      </c>
      <c r="AQ77" s="40">
        <v>81.0250901</v>
      </c>
      <c r="AR77" s="40">
        <v>77.3752739</v>
      </c>
      <c r="AS77" s="40">
        <v>76.7617318</v>
      </c>
      <c r="AT77" s="40">
        <v>82.8728028</v>
      </c>
      <c r="AU77" s="40">
        <v>90.0328521</v>
      </c>
      <c r="AV77" s="40">
        <v>87.0113658</v>
      </c>
      <c r="AW77" s="25"/>
      <c r="AX77" s="25"/>
      <c r="AY77" s="25"/>
      <c r="AZ77" s="25"/>
    </row>
    <row r="78" spans="1:52" ht="12.75">
      <c r="A78" s="10" t="s">
        <v>0</v>
      </c>
      <c r="B78" s="40">
        <v>15.6070772</v>
      </c>
      <c r="C78" s="40">
        <v>15.9200933</v>
      </c>
      <c r="D78" s="40">
        <v>12.3981056</v>
      </c>
      <c r="E78" s="40">
        <v>11.2348383</v>
      </c>
      <c r="F78" s="40">
        <v>10.7128348</v>
      </c>
      <c r="G78" s="40">
        <v>9.1079289</v>
      </c>
      <c r="H78" s="40">
        <v>11.6455404</v>
      </c>
      <c r="I78" s="40">
        <v>11.8039717</v>
      </c>
      <c r="J78" s="40">
        <v>9.2665726</v>
      </c>
      <c r="K78" s="40">
        <v>14.1321701</v>
      </c>
      <c r="L78" s="40">
        <v>12.4144475</v>
      </c>
      <c r="M78" s="40">
        <v>9.8928195</v>
      </c>
      <c r="N78" s="40">
        <v>11.129276</v>
      </c>
      <c r="O78" s="40">
        <v>11.9926651</v>
      </c>
      <c r="P78" s="40">
        <v>8.8318638</v>
      </c>
      <c r="Q78" s="40">
        <v>10.7911234</v>
      </c>
      <c r="R78" s="40">
        <v>14.1680966</v>
      </c>
      <c r="S78" s="40">
        <v>13.4109523</v>
      </c>
      <c r="T78" s="41">
        <v>17.0722185</v>
      </c>
      <c r="U78" s="48"/>
      <c r="V78" s="44">
        <v>14.4017288</v>
      </c>
      <c r="W78" s="40">
        <v>15.8537679</v>
      </c>
      <c r="X78" s="40">
        <v>14.4956007</v>
      </c>
      <c r="Y78" s="40">
        <v>16.5669456</v>
      </c>
      <c r="Z78" s="40">
        <v>17.7092273</v>
      </c>
      <c r="AA78" s="40">
        <v>19.1262779</v>
      </c>
      <c r="AB78" s="40">
        <v>17.4011242</v>
      </c>
      <c r="AC78" s="40">
        <v>20.0313781</v>
      </c>
      <c r="AD78" s="40">
        <v>15.8088834</v>
      </c>
      <c r="AE78" s="40">
        <v>17.8921968</v>
      </c>
      <c r="AF78" s="40">
        <v>17.8764609</v>
      </c>
      <c r="AG78" s="40">
        <v>21.2026181</v>
      </c>
      <c r="AH78" s="40">
        <v>15.5577678</v>
      </c>
      <c r="AI78" s="40">
        <v>19.1032436</v>
      </c>
      <c r="AJ78" s="40">
        <v>18.2777972</v>
      </c>
      <c r="AK78" s="40">
        <v>20.6266296</v>
      </c>
      <c r="AL78" s="40">
        <v>21.5779796</v>
      </c>
      <c r="AM78" s="40">
        <v>22.709732</v>
      </c>
      <c r="AN78" s="40">
        <v>20.4027058</v>
      </c>
      <c r="AO78" s="40">
        <v>24.0114782</v>
      </c>
      <c r="AP78" s="40">
        <v>20.6031759</v>
      </c>
      <c r="AQ78" s="40">
        <v>20.5883681</v>
      </c>
      <c r="AR78" s="40">
        <v>21.4145838</v>
      </c>
      <c r="AS78" s="40">
        <v>21.8231097</v>
      </c>
      <c r="AT78" s="40">
        <v>21.2071916</v>
      </c>
      <c r="AU78" s="40">
        <v>24.266758</v>
      </c>
      <c r="AV78" s="40">
        <v>22.2905294</v>
      </c>
      <c r="AW78" s="25"/>
      <c r="AX78" s="25"/>
      <c r="AY78" s="25"/>
      <c r="AZ78" s="25"/>
    </row>
    <row r="79" spans="1:52" ht="12.75">
      <c r="A79" s="10" t="s">
        <v>1</v>
      </c>
      <c r="B79" s="40">
        <v>31.2562023</v>
      </c>
      <c r="C79" s="40">
        <v>32.7943149</v>
      </c>
      <c r="D79" s="40">
        <v>33.5668206</v>
      </c>
      <c r="E79" s="40">
        <v>36.799693</v>
      </c>
      <c r="F79" s="40">
        <v>28.130698</v>
      </c>
      <c r="G79" s="40">
        <v>29.6639494</v>
      </c>
      <c r="H79" s="40">
        <v>21.4530854</v>
      </c>
      <c r="I79" s="40">
        <v>22.8631606</v>
      </c>
      <c r="J79" s="40">
        <v>27.9462724</v>
      </c>
      <c r="K79" s="40">
        <v>27.9433001</v>
      </c>
      <c r="L79" s="40">
        <v>30.035927</v>
      </c>
      <c r="M79" s="40">
        <v>27.2550943</v>
      </c>
      <c r="N79" s="40">
        <v>33.9337339</v>
      </c>
      <c r="O79" s="40">
        <v>28.0933117</v>
      </c>
      <c r="P79" s="40">
        <v>27.0363526</v>
      </c>
      <c r="Q79" s="40">
        <v>28.7252036</v>
      </c>
      <c r="R79" s="40">
        <v>30.3308668</v>
      </c>
      <c r="S79" s="40">
        <v>33.3473409</v>
      </c>
      <c r="T79" s="41">
        <v>35.4311657</v>
      </c>
      <c r="U79" s="48"/>
      <c r="V79" s="44">
        <v>33.1074767</v>
      </c>
      <c r="W79" s="40">
        <v>38.5741633</v>
      </c>
      <c r="X79" s="40">
        <v>34.4668348</v>
      </c>
      <c r="Y79" s="40">
        <v>38.8088694</v>
      </c>
      <c r="Z79" s="40">
        <v>38.5132141</v>
      </c>
      <c r="AA79" s="40">
        <v>38.078686</v>
      </c>
      <c r="AB79" s="40">
        <v>41.6733166</v>
      </c>
      <c r="AC79" s="40">
        <v>44.3356415</v>
      </c>
      <c r="AD79" s="40">
        <v>38.164853</v>
      </c>
      <c r="AE79" s="40">
        <v>44.8796593</v>
      </c>
      <c r="AF79" s="40">
        <v>43.6543226</v>
      </c>
      <c r="AG79" s="40">
        <v>43.6997678</v>
      </c>
      <c r="AH79" s="40">
        <v>46.9874683</v>
      </c>
      <c r="AI79" s="40">
        <v>49.5702227</v>
      </c>
      <c r="AJ79" s="40">
        <v>41.939424</v>
      </c>
      <c r="AK79" s="40">
        <v>43.5092005</v>
      </c>
      <c r="AL79" s="40">
        <v>49.6681431</v>
      </c>
      <c r="AM79" s="40">
        <v>56.4979364</v>
      </c>
      <c r="AN79" s="40">
        <v>49.2673276</v>
      </c>
      <c r="AO79" s="40">
        <v>54.0629731</v>
      </c>
      <c r="AP79" s="40">
        <v>54.2134267</v>
      </c>
      <c r="AQ79" s="40">
        <v>60.4367219</v>
      </c>
      <c r="AR79" s="40">
        <v>55.9606901</v>
      </c>
      <c r="AS79" s="40">
        <v>54.9386221</v>
      </c>
      <c r="AT79" s="40">
        <v>61.6656112</v>
      </c>
      <c r="AU79" s="40">
        <v>65.7660941</v>
      </c>
      <c r="AV79" s="40">
        <v>64.7208365</v>
      </c>
      <c r="AW79" s="25"/>
      <c r="AX79" s="25"/>
      <c r="AY79" s="25"/>
      <c r="AZ79" s="25"/>
    </row>
    <row r="80" spans="1:52" ht="12.75">
      <c r="A80" s="7" t="s">
        <v>6</v>
      </c>
      <c r="B80" s="37">
        <v>2162.8757511</v>
      </c>
      <c r="C80" s="37">
        <v>2146.0220592</v>
      </c>
      <c r="D80" s="37">
        <v>2144.7698174</v>
      </c>
      <c r="E80" s="37">
        <v>2123.2293625</v>
      </c>
      <c r="F80" s="37">
        <v>2143.9604075</v>
      </c>
      <c r="G80" s="37">
        <v>2137.9427741</v>
      </c>
      <c r="H80" s="37">
        <v>2116.7091672</v>
      </c>
      <c r="I80" s="37">
        <v>2146.3016066</v>
      </c>
      <c r="J80" s="37">
        <v>2157.3014816</v>
      </c>
      <c r="K80" s="37">
        <v>2172.2219169</v>
      </c>
      <c r="L80" s="37">
        <v>2189.7361538</v>
      </c>
      <c r="M80" s="37">
        <v>2174.8862225</v>
      </c>
      <c r="N80" s="37">
        <v>2177.2859276</v>
      </c>
      <c r="O80" s="37">
        <v>2173.219688</v>
      </c>
      <c r="P80" s="37">
        <v>2172.0405171</v>
      </c>
      <c r="Q80" s="37">
        <v>2213.8905439</v>
      </c>
      <c r="R80" s="37">
        <v>2259.2334861</v>
      </c>
      <c r="S80" s="37">
        <v>2289.2100524</v>
      </c>
      <c r="T80" s="38">
        <v>2304.3810092</v>
      </c>
      <c r="U80" s="48"/>
      <c r="V80" s="39">
        <v>2288.2792105</v>
      </c>
      <c r="W80" s="37">
        <v>2334.2612532</v>
      </c>
      <c r="X80" s="37">
        <v>2344.2340966</v>
      </c>
      <c r="Y80" s="37">
        <v>2344.5218684</v>
      </c>
      <c r="Z80" s="37">
        <v>2347.6448976</v>
      </c>
      <c r="AA80" s="37">
        <v>2371.9978189</v>
      </c>
      <c r="AB80" s="37">
        <v>2394.7915466</v>
      </c>
      <c r="AC80" s="37">
        <v>2399.0881613</v>
      </c>
      <c r="AD80" s="37">
        <v>2362.9062016</v>
      </c>
      <c r="AE80" s="37">
        <v>2390.1489035</v>
      </c>
      <c r="AF80" s="37">
        <v>2413.5099754</v>
      </c>
      <c r="AG80" s="37">
        <v>2411.3695172</v>
      </c>
      <c r="AH80" s="37">
        <v>2389.3622754</v>
      </c>
      <c r="AI80" s="37">
        <v>2398.0391752</v>
      </c>
      <c r="AJ80" s="37">
        <v>2398.0906633</v>
      </c>
      <c r="AK80" s="37">
        <v>2429.9931156</v>
      </c>
      <c r="AL80" s="37">
        <v>2404.9617044</v>
      </c>
      <c r="AM80" s="37">
        <v>2425.0344343</v>
      </c>
      <c r="AN80" s="37">
        <v>2433.4368837</v>
      </c>
      <c r="AO80" s="37">
        <v>2466.8545108</v>
      </c>
      <c r="AP80" s="37">
        <v>2450.8027321</v>
      </c>
      <c r="AQ80" s="37">
        <v>2458.7429953</v>
      </c>
      <c r="AR80" s="37">
        <v>2446.9829963</v>
      </c>
      <c r="AS80" s="37">
        <v>2469.1579741</v>
      </c>
      <c r="AT80" s="37">
        <v>2466.5993898</v>
      </c>
      <c r="AU80" s="37">
        <v>2501.1745125</v>
      </c>
      <c r="AV80" s="37">
        <v>2504.2891354</v>
      </c>
      <c r="AW80" s="25"/>
      <c r="AX80" s="25"/>
      <c r="AY80" s="25"/>
      <c r="AZ80" s="25"/>
    </row>
    <row r="81" spans="1:52" ht="12.75">
      <c r="A81" s="24" t="s">
        <v>4</v>
      </c>
      <c r="B81" s="40">
        <v>1995.1618962</v>
      </c>
      <c r="C81" s="40">
        <v>1981.6006754</v>
      </c>
      <c r="D81" s="40">
        <v>1972.1223587</v>
      </c>
      <c r="E81" s="40">
        <v>1948.3178869</v>
      </c>
      <c r="F81" s="40">
        <v>1970.0236974</v>
      </c>
      <c r="G81" s="40">
        <v>1959.7555077</v>
      </c>
      <c r="H81" s="40">
        <v>1935.0309285</v>
      </c>
      <c r="I81" s="40">
        <v>1958.9366</v>
      </c>
      <c r="J81" s="40">
        <v>1953.6019139</v>
      </c>
      <c r="K81" s="40">
        <v>1947.5641354</v>
      </c>
      <c r="L81" s="40">
        <v>1947.1274511</v>
      </c>
      <c r="M81" s="40">
        <v>1949.7657301</v>
      </c>
      <c r="N81" s="40">
        <v>1938.7648334</v>
      </c>
      <c r="O81" s="40">
        <v>1933.7469733</v>
      </c>
      <c r="P81" s="40">
        <v>1933.7250024</v>
      </c>
      <c r="Q81" s="40">
        <v>1947.9395899</v>
      </c>
      <c r="R81" s="40">
        <v>1990.204501</v>
      </c>
      <c r="S81" s="40">
        <v>1995.0793124</v>
      </c>
      <c r="T81" s="41">
        <v>2005.0627842</v>
      </c>
      <c r="U81" s="48"/>
      <c r="V81" s="44">
        <v>1975.2446651</v>
      </c>
      <c r="W81" s="40">
        <v>2013.8156697</v>
      </c>
      <c r="X81" s="40">
        <v>2051.2755643</v>
      </c>
      <c r="Y81" s="40">
        <v>2020.707328</v>
      </c>
      <c r="Z81" s="40">
        <v>2003.2494245</v>
      </c>
      <c r="AA81" s="40">
        <v>2055.1738531</v>
      </c>
      <c r="AB81" s="40">
        <v>2095.4255546</v>
      </c>
      <c r="AC81" s="40">
        <v>2072.5994167</v>
      </c>
      <c r="AD81" s="40">
        <v>2036.5512932</v>
      </c>
      <c r="AE81" s="40">
        <v>2049.4341982</v>
      </c>
      <c r="AF81" s="40">
        <v>2092.9433825</v>
      </c>
      <c r="AG81" s="40">
        <v>2079.390045</v>
      </c>
      <c r="AH81" s="40">
        <v>2062.5368987</v>
      </c>
      <c r="AI81" s="40">
        <v>2053.5921706</v>
      </c>
      <c r="AJ81" s="40">
        <v>2053.2864577</v>
      </c>
      <c r="AK81" s="40">
        <v>2074.7474001</v>
      </c>
      <c r="AL81" s="40">
        <v>2048.4107887</v>
      </c>
      <c r="AM81" s="40">
        <v>2023.9013415</v>
      </c>
      <c r="AN81" s="40">
        <v>2048.9374545</v>
      </c>
      <c r="AO81" s="40">
        <v>2059.9303839</v>
      </c>
      <c r="AP81" s="40">
        <v>2042.9471488</v>
      </c>
      <c r="AQ81" s="40">
        <v>2055.9428286</v>
      </c>
      <c r="AR81" s="40">
        <v>2057.7459772</v>
      </c>
      <c r="AS81" s="40">
        <v>2055.9255384</v>
      </c>
      <c r="AT81" s="40">
        <v>2058.071583</v>
      </c>
      <c r="AU81" s="40">
        <v>2069.6386197</v>
      </c>
      <c r="AV81" s="40">
        <v>2082.4056253</v>
      </c>
      <c r="AW81" s="25"/>
      <c r="AX81" s="25"/>
      <c r="AY81" s="25"/>
      <c r="AZ81" s="25"/>
    </row>
    <row r="82" spans="1:52" ht="12.75">
      <c r="A82" s="1" t="s">
        <v>5</v>
      </c>
      <c r="B82" s="40">
        <v>167.7138549</v>
      </c>
      <c r="C82" s="40">
        <v>164.4213838</v>
      </c>
      <c r="D82" s="40">
        <v>172.6474587</v>
      </c>
      <c r="E82" s="40">
        <v>174.9114756</v>
      </c>
      <c r="F82" s="40">
        <v>173.9367101</v>
      </c>
      <c r="G82" s="40">
        <v>178.1872663</v>
      </c>
      <c r="H82" s="40">
        <v>181.6782387</v>
      </c>
      <c r="I82" s="40">
        <v>187.3650066</v>
      </c>
      <c r="J82" s="40">
        <v>203.6995677</v>
      </c>
      <c r="K82" s="40">
        <v>224.6577815</v>
      </c>
      <c r="L82" s="40">
        <v>242.6087028</v>
      </c>
      <c r="M82" s="40">
        <v>225.1204924</v>
      </c>
      <c r="N82" s="40">
        <v>238.5210942</v>
      </c>
      <c r="O82" s="40">
        <v>239.4727147</v>
      </c>
      <c r="P82" s="40">
        <v>238.3155147</v>
      </c>
      <c r="Q82" s="40">
        <v>265.9509539</v>
      </c>
      <c r="R82" s="40">
        <v>269.0289851</v>
      </c>
      <c r="S82" s="40">
        <v>294.13074</v>
      </c>
      <c r="T82" s="41">
        <v>299.318225</v>
      </c>
      <c r="U82" s="48"/>
      <c r="V82" s="44">
        <v>313.0345454</v>
      </c>
      <c r="W82" s="40">
        <v>320.4455835</v>
      </c>
      <c r="X82" s="40">
        <v>292.9585323</v>
      </c>
      <c r="Y82" s="40">
        <v>323.8145404</v>
      </c>
      <c r="Z82" s="40">
        <v>344.395473</v>
      </c>
      <c r="AA82" s="40">
        <v>316.8239658</v>
      </c>
      <c r="AB82" s="40">
        <v>299.3659921</v>
      </c>
      <c r="AC82" s="40">
        <v>326.4887446</v>
      </c>
      <c r="AD82" s="40">
        <v>326.3549084</v>
      </c>
      <c r="AE82" s="40">
        <v>340.7147054</v>
      </c>
      <c r="AF82" s="40">
        <v>320.5665929</v>
      </c>
      <c r="AG82" s="40">
        <v>331.9794722</v>
      </c>
      <c r="AH82" s="40">
        <v>326.8253767</v>
      </c>
      <c r="AI82" s="40">
        <v>344.4470046</v>
      </c>
      <c r="AJ82" s="40">
        <v>344.8042056</v>
      </c>
      <c r="AK82" s="40">
        <v>355.2457155</v>
      </c>
      <c r="AL82" s="40">
        <v>356.5509157</v>
      </c>
      <c r="AM82" s="40">
        <v>401.1330929</v>
      </c>
      <c r="AN82" s="40">
        <v>384.4994292</v>
      </c>
      <c r="AO82" s="40">
        <v>406.924127</v>
      </c>
      <c r="AP82" s="40">
        <v>407.8555833</v>
      </c>
      <c r="AQ82" s="40">
        <v>402.8001667</v>
      </c>
      <c r="AR82" s="40">
        <v>389.2370192</v>
      </c>
      <c r="AS82" s="40">
        <v>413.2324357</v>
      </c>
      <c r="AT82" s="40">
        <v>408.5278067</v>
      </c>
      <c r="AU82" s="40">
        <v>431.5358928</v>
      </c>
      <c r="AV82" s="40">
        <v>421.8835101</v>
      </c>
      <c r="AW82" s="25"/>
      <c r="AX82" s="25"/>
      <c r="AY82" s="25"/>
      <c r="AZ82" s="25"/>
    </row>
    <row r="83" spans="1:52" ht="12.75">
      <c r="A83" s="10" t="s">
        <v>0</v>
      </c>
      <c r="B83" s="40">
        <v>76.5864418</v>
      </c>
      <c r="C83" s="40">
        <v>77.604893</v>
      </c>
      <c r="D83" s="40">
        <v>79.524811</v>
      </c>
      <c r="E83" s="40">
        <v>85.3260557</v>
      </c>
      <c r="F83" s="40">
        <v>94.7934912</v>
      </c>
      <c r="G83" s="40">
        <v>89.1882279</v>
      </c>
      <c r="H83" s="40">
        <v>102.7579305</v>
      </c>
      <c r="I83" s="40">
        <v>105.6428396</v>
      </c>
      <c r="J83" s="40">
        <v>107.20341</v>
      </c>
      <c r="K83" s="40">
        <v>118.2364054</v>
      </c>
      <c r="L83" s="40">
        <v>128.2276649</v>
      </c>
      <c r="M83" s="40">
        <v>120.2817753</v>
      </c>
      <c r="N83" s="40">
        <v>131.0927334</v>
      </c>
      <c r="O83" s="40">
        <v>141.1936585</v>
      </c>
      <c r="P83" s="40">
        <v>136.8534805</v>
      </c>
      <c r="Q83" s="40">
        <v>148.4560621</v>
      </c>
      <c r="R83" s="40">
        <v>157.2510145</v>
      </c>
      <c r="S83" s="40">
        <v>175.4392513</v>
      </c>
      <c r="T83" s="41">
        <v>178.5091298</v>
      </c>
      <c r="U83" s="48"/>
      <c r="V83" s="44">
        <v>183.6778344</v>
      </c>
      <c r="W83" s="40">
        <v>187.3171984</v>
      </c>
      <c r="X83" s="40">
        <v>185.1192581</v>
      </c>
      <c r="Y83" s="40">
        <v>196.6664516</v>
      </c>
      <c r="Z83" s="40">
        <v>210.6000258</v>
      </c>
      <c r="AA83" s="40">
        <v>195.621397</v>
      </c>
      <c r="AB83" s="40">
        <v>187.7974028</v>
      </c>
      <c r="AC83" s="40">
        <v>195.2203941</v>
      </c>
      <c r="AD83" s="40">
        <v>198.8350446</v>
      </c>
      <c r="AE83" s="40">
        <v>198.1191944</v>
      </c>
      <c r="AF83" s="40">
        <v>200.7068951</v>
      </c>
      <c r="AG83" s="40">
        <v>199.8319569</v>
      </c>
      <c r="AH83" s="40">
        <v>195.1687433</v>
      </c>
      <c r="AI83" s="40">
        <v>206.8190066</v>
      </c>
      <c r="AJ83" s="40">
        <v>218.5765934</v>
      </c>
      <c r="AK83" s="40">
        <v>217.9083932</v>
      </c>
      <c r="AL83" s="40">
        <v>229.2207175</v>
      </c>
      <c r="AM83" s="40">
        <v>245.6112175</v>
      </c>
      <c r="AN83" s="40">
        <v>243.339083</v>
      </c>
      <c r="AO83" s="40">
        <v>252.4999677</v>
      </c>
      <c r="AP83" s="40">
        <v>260.3624321</v>
      </c>
      <c r="AQ83" s="40">
        <v>245.1936325</v>
      </c>
      <c r="AR83" s="40">
        <v>251.3744149</v>
      </c>
      <c r="AS83" s="40">
        <v>255.7688301</v>
      </c>
      <c r="AT83" s="40">
        <v>254.9281306</v>
      </c>
      <c r="AU83" s="40">
        <v>265.1366935</v>
      </c>
      <c r="AV83" s="40">
        <v>268.6740743</v>
      </c>
      <c r="AW83" s="25"/>
      <c r="AX83" s="25"/>
      <c r="AY83" s="25"/>
      <c r="AZ83" s="25"/>
    </row>
    <row r="84" spans="1:52" s="3" customFormat="1" ht="12.75">
      <c r="A84" s="11" t="s">
        <v>1</v>
      </c>
      <c r="B84" s="45">
        <v>91.1274131</v>
      </c>
      <c r="C84" s="45">
        <v>86.8164909</v>
      </c>
      <c r="D84" s="45">
        <v>93.1226477</v>
      </c>
      <c r="E84" s="45">
        <v>89.5854199</v>
      </c>
      <c r="F84" s="45">
        <v>79.143219</v>
      </c>
      <c r="G84" s="45">
        <v>88.9990384</v>
      </c>
      <c r="H84" s="45">
        <v>78.9203082</v>
      </c>
      <c r="I84" s="45">
        <v>81.7221671</v>
      </c>
      <c r="J84" s="45">
        <v>96.4961577</v>
      </c>
      <c r="K84" s="45">
        <v>106.4213761</v>
      </c>
      <c r="L84" s="45">
        <v>114.3810379</v>
      </c>
      <c r="M84" s="45">
        <v>104.8387171</v>
      </c>
      <c r="N84" s="45">
        <v>107.4283608</v>
      </c>
      <c r="O84" s="45">
        <v>98.2790562</v>
      </c>
      <c r="P84" s="45">
        <v>101.4620342</v>
      </c>
      <c r="Q84" s="45">
        <v>117.4948919</v>
      </c>
      <c r="R84" s="45">
        <v>111.7779707</v>
      </c>
      <c r="S84" s="45">
        <v>118.6914887</v>
      </c>
      <c r="T84" s="46">
        <v>120.8090952</v>
      </c>
      <c r="U84" s="48"/>
      <c r="V84" s="47">
        <v>129.3567109</v>
      </c>
      <c r="W84" s="45">
        <v>133.1283851</v>
      </c>
      <c r="X84" s="45">
        <v>107.8392742</v>
      </c>
      <c r="Y84" s="45">
        <v>127.1480888</v>
      </c>
      <c r="Z84" s="45">
        <v>133.7954472</v>
      </c>
      <c r="AA84" s="45">
        <v>121.2025688</v>
      </c>
      <c r="AB84" s="45">
        <v>111.5685893</v>
      </c>
      <c r="AC84" s="45">
        <v>131.2683505</v>
      </c>
      <c r="AD84" s="45">
        <v>127.5198637</v>
      </c>
      <c r="AE84" s="45">
        <v>142.595511</v>
      </c>
      <c r="AF84" s="45">
        <v>119.8596978</v>
      </c>
      <c r="AG84" s="45">
        <v>132.1475153</v>
      </c>
      <c r="AH84" s="45">
        <v>131.6566333</v>
      </c>
      <c r="AI84" s="45">
        <v>137.627998</v>
      </c>
      <c r="AJ84" s="45">
        <v>126.2276122</v>
      </c>
      <c r="AK84" s="45">
        <v>137.3373223</v>
      </c>
      <c r="AL84" s="45">
        <v>127.3301981</v>
      </c>
      <c r="AM84" s="45">
        <v>155.5218754</v>
      </c>
      <c r="AN84" s="45">
        <v>141.1603463</v>
      </c>
      <c r="AO84" s="45">
        <v>154.4241593</v>
      </c>
      <c r="AP84" s="45">
        <v>147.4931512</v>
      </c>
      <c r="AQ84" s="45">
        <v>157.6065342</v>
      </c>
      <c r="AR84" s="45">
        <v>137.8626043</v>
      </c>
      <c r="AS84" s="45">
        <v>157.4636056</v>
      </c>
      <c r="AT84" s="45">
        <v>153.5996762</v>
      </c>
      <c r="AU84" s="45">
        <v>166.3991993</v>
      </c>
      <c r="AV84" s="45">
        <v>153.2094358</v>
      </c>
      <c r="AW84" s="49"/>
      <c r="AX84" s="49"/>
      <c r="AY84" s="49"/>
      <c r="AZ84" s="49"/>
    </row>
    <row r="85" spans="1:52" s="3" customFormat="1" ht="12.75">
      <c r="A85" s="1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9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9"/>
      <c r="AX85" s="49"/>
      <c r="AY85" s="49"/>
      <c r="AZ85" s="49"/>
    </row>
    <row r="86" spans="1:52" s="27" customFormat="1" ht="13.5">
      <c r="A86" s="26" t="s">
        <v>34</v>
      </c>
      <c r="B86" s="25"/>
      <c r="C86" s="25"/>
      <c r="D86" s="25"/>
      <c r="E86" s="25"/>
      <c r="F86" s="25"/>
      <c r="G86" s="25"/>
      <c r="H86" s="25"/>
      <c r="I86" s="25"/>
      <c r="J86" s="50"/>
      <c r="K86" s="25"/>
      <c r="L86" s="25"/>
      <c r="M86" s="51"/>
      <c r="N86" s="51"/>
      <c r="O86" s="51"/>
      <c r="P86" s="51"/>
      <c r="Q86" s="51"/>
      <c r="R86" s="51"/>
      <c r="S86" s="51"/>
      <c r="T86" s="51"/>
      <c r="U86" s="51"/>
      <c r="V86" s="52"/>
      <c r="W86" s="52"/>
      <c r="X86" s="52"/>
      <c r="Y86" s="52"/>
      <c r="Z86" s="54"/>
      <c r="AA86" s="52"/>
      <c r="AB86" s="52"/>
      <c r="AC86" s="52"/>
      <c r="AD86" s="53"/>
      <c r="AE86" s="53"/>
      <c r="AF86" s="53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1"/>
      <c r="AX86" s="51"/>
      <c r="AY86" s="51"/>
      <c r="AZ86" s="51"/>
    </row>
    <row r="87" spans="2:52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ht="12.75">
      <c r="A88" s="4" t="s">
        <v>61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12.75">
      <c r="A89" s="4" t="s">
        <v>62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12.75">
      <c r="A90" s="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ht="12.75">
      <c r="A91" s="4" t="s">
        <v>87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ht="12.75">
      <c r="A92" s="5" t="s">
        <v>86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ht="12.75">
      <c r="A93" s="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12.75">
      <c r="A94" s="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s="9" customFormat="1" ht="12">
      <c r="A95" s="8" t="s">
        <v>18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</row>
    <row r="96" spans="1:52" s="9" customFormat="1" ht="14.25">
      <c r="A96" s="9" t="s">
        <v>31</v>
      </c>
      <c r="W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 t="s">
        <v>30</v>
      </c>
      <c r="AW96" s="55"/>
      <c r="AX96" s="55"/>
      <c r="AY96" s="55"/>
      <c r="AZ96" s="55"/>
    </row>
    <row r="97" spans="1:52" s="9" customFormat="1" ht="3.75" customHeight="1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AW97" s="55"/>
      <c r="AX97" s="55"/>
      <c r="AY97" s="55"/>
      <c r="AZ97" s="55"/>
    </row>
    <row r="98" spans="1:52" s="9" customFormat="1" ht="3.75" customHeight="1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/>
      <c r="R98" s="15"/>
      <c r="S98" s="15"/>
      <c r="T98" s="28"/>
      <c r="V98" s="28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55"/>
      <c r="AX98" s="55"/>
      <c r="AY98" s="55"/>
      <c r="AZ98" s="55"/>
    </row>
    <row r="99" spans="1:52" ht="25.5">
      <c r="A99" s="23" t="s">
        <v>9</v>
      </c>
      <c r="B99" s="32" t="s">
        <v>35</v>
      </c>
      <c r="C99" s="32" t="s">
        <v>36</v>
      </c>
      <c r="D99" s="32" t="s">
        <v>37</v>
      </c>
      <c r="E99" s="32" t="s">
        <v>38</v>
      </c>
      <c r="F99" s="32" t="s">
        <v>39</v>
      </c>
      <c r="G99" s="32" t="s">
        <v>40</v>
      </c>
      <c r="H99" s="32" t="s">
        <v>41</v>
      </c>
      <c r="I99" s="32" t="s">
        <v>42</v>
      </c>
      <c r="J99" s="32" t="s">
        <v>43</v>
      </c>
      <c r="K99" s="32" t="s">
        <v>44</v>
      </c>
      <c r="L99" s="32" t="s">
        <v>45</v>
      </c>
      <c r="M99" s="32" t="s">
        <v>46</v>
      </c>
      <c r="N99" s="32" t="s">
        <v>47</v>
      </c>
      <c r="O99" s="32" t="s">
        <v>48</v>
      </c>
      <c r="P99" s="32" t="s">
        <v>49</v>
      </c>
      <c r="Q99" s="32" t="s">
        <v>50</v>
      </c>
      <c r="R99" s="32" t="s">
        <v>51</v>
      </c>
      <c r="S99" s="32" t="s">
        <v>52</v>
      </c>
      <c r="T99" s="31" t="s">
        <v>53</v>
      </c>
      <c r="V99" s="31" t="s">
        <v>55</v>
      </c>
      <c r="W99" s="32" t="s">
        <v>56</v>
      </c>
      <c r="X99" s="32" t="s">
        <v>54</v>
      </c>
      <c r="Y99" s="32" t="s">
        <v>57</v>
      </c>
      <c r="Z99" s="32" t="s">
        <v>59</v>
      </c>
      <c r="AA99" s="32" t="s">
        <v>60</v>
      </c>
      <c r="AB99" s="32" t="s">
        <v>73</v>
      </c>
      <c r="AC99" s="32" t="s">
        <v>74</v>
      </c>
      <c r="AD99" s="32" t="s">
        <v>75</v>
      </c>
      <c r="AE99" s="32" t="s">
        <v>76</v>
      </c>
      <c r="AF99" s="32" t="s">
        <v>77</v>
      </c>
      <c r="AG99" s="32" t="s">
        <v>78</v>
      </c>
      <c r="AH99" s="32" t="s">
        <v>79</v>
      </c>
      <c r="AI99" s="32" t="s">
        <v>80</v>
      </c>
      <c r="AJ99" s="32" t="s">
        <v>81</v>
      </c>
      <c r="AK99" s="32" t="s">
        <v>82</v>
      </c>
      <c r="AL99" s="32" t="s">
        <v>83</v>
      </c>
      <c r="AM99" s="32" t="s">
        <v>84</v>
      </c>
      <c r="AN99" s="32" t="s">
        <v>85</v>
      </c>
      <c r="AO99" s="32" t="s">
        <v>88</v>
      </c>
      <c r="AP99" s="32" t="s">
        <v>89</v>
      </c>
      <c r="AQ99" s="32" t="s">
        <v>90</v>
      </c>
      <c r="AR99" s="32" t="s">
        <v>91</v>
      </c>
      <c r="AS99" s="32" t="s">
        <v>92</v>
      </c>
      <c r="AT99" s="32" t="s">
        <v>93</v>
      </c>
      <c r="AU99" s="32" t="s">
        <v>94</v>
      </c>
      <c r="AV99" s="32" t="s">
        <v>95</v>
      </c>
      <c r="AW99" s="25"/>
      <c r="AX99" s="25"/>
      <c r="AY99" s="25"/>
      <c r="AZ99" s="25"/>
    </row>
    <row r="100" spans="1:52" ht="3.75" customHeight="1">
      <c r="A100" s="1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7"/>
      <c r="R100" s="57"/>
      <c r="S100" s="57"/>
      <c r="T100" s="56"/>
      <c r="U100" s="25"/>
      <c r="V100" s="58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25"/>
      <c r="AX100" s="25"/>
      <c r="AY100" s="25"/>
      <c r="AZ100" s="25"/>
    </row>
    <row r="101" spans="1:52" ht="3.75" customHeight="1">
      <c r="A101" s="21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1"/>
      <c r="U101" s="25"/>
      <c r="V101" s="62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25"/>
      <c r="AX101" s="25"/>
      <c r="AY101" s="25"/>
      <c r="AZ101" s="25"/>
    </row>
    <row r="102" spans="1:52" ht="12.75">
      <c r="A102" s="6" t="s">
        <v>13</v>
      </c>
      <c r="B102" s="37">
        <v>309.7266952</v>
      </c>
      <c r="C102" s="37">
        <v>298.4193563</v>
      </c>
      <c r="D102" s="37">
        <v>297.9885968</v>
      </c>
      <c r="E102" s="37">
        <v>271.6686144</v>
      </c>
      <c r="F102" s="37">
        <v>256.3490511</v>
      </c>
      <c r="G102" s="37">
        <v>257.8332658</v>
      </c>
      <c r="H102" s="37">
        <v>255.1915293</v>
      </c>
      <c r="I102" s="37">
        <v>239.5247771</v>
      </c>
      <c r="J102" s="37">
        <v>264.3963496</v>
      </c>
      <c r="K102" s="37">
        <v>257.1116196</v>
      </c>
      <c r="L102" s="37">
        <v>258.7449387</v>
      </c>
      <c r="M102" s="37">
        <v>271.9827681</v>
      </c>
      <c r="N102" s="37">
        <v>261.8184677</v>
      </c>
      <c r="O102" s="37">
        <v>260.3130098</v>
      </c>
      <c r="P102" s="37">
        <v>253.4093062</v>
      </c>
      <c r="Q102" s="37">
        <v>269.4375527</v>
      </c>
      <c r="R102" s="37">
        <v>261.7971622</v>
      </c>
      <c r="S102" s="37">
        <v>272.3498369</v>
      </c>
      <c r="T102" s="38">
        <v>280.1687955</v>
      </c>
      <c r="U102" s="48"/>
      <c r="V102" s="39">
        <v>273.1164201</v>
      </c>
      <c r="W102" s="37">
        <v>269.8332052</v>
      </c>
      <c r="X102" s="37">
        <v>282.3259824</v>
      </c>
      <c r="Y102" s="37">
        <v>277.636773</v>
      </c>
      <c r="Z102" s="37">
        <v>278.7512087</v>
      </c>
      <c r="AA102" s="37">
        <v>281.9958856</v>
      </c>
      <c r="AB102" s="37">
        <v>280.909205</v>
      </c>
      <c r="AC102" s="37">
        <v>278.4959797</v>
      </c>
      <c r="AD102" s="37">
        <v>278.7971044</v>
      </c>
      <c r="AE102" s="37">
        <v>271.6451003</v>
      </c>
      <c r="AF102" s="37">
        <v>277.6687883</v>
      </c>
      <c r="AG102" s="37">
        <v>267.9537333</v>
      </c>
      <c r="AH102" s="37">
        <v>281.3747762</v>
      </c>
      <c r="AI102" s="37">
        <v>271.1094408</v>
      </c>
      <c r="AJ102" s="37">
        <v>272.4322676</v>
      </c>
      <c r="AK102" s="37">
        <v>288.8231793</v>
      </c>
      <c r="AL102" s="37">
        <v>274.2668218</v>
      </c>
      <c r="AM102" s="37">
        <v>273.9309881</v>
      </c>
      <c r="AN102" s="37">
        <v>264.5470655</v>
      </c>
      <c r="AO102" s="37">
        <v>295.983738</v>
      </c>
      <c r="AP102" s="37">
        <v>283.6961126</v>
      </c>
      <c r="AQ102" s="37">
        <v>277.9887287</v>
      </c>
      <c r="AR102" s="37">
        <v>278.0211006</v>
      </c>
      <c r="AS102" s="37">
        <v>287.7749358</v>
      </c>
      <c r="AT102" s="37">
        <v>292.9088143</v>
      </c>
      <c r="AU102" s="37">
        <v>279.9070444</v>
      </c>
      <c r="AV102" s="37">
        <v>275.9325843</v>
      </c>
      <c r="AW102" s="25"/>
      <c r="AX102" s="25"/>
      <c r="AY102" s="25"/>
      <c r="AZ102" s="25"/>
    </row>
    <row r="103" spans="1:52" ht="12.75">
      <c r="A103" s="1" t="s">
        <v>4</v>
      </c>
      <c r="B103" s="40">
        <v>247.6233541</v>
      </c>
      <c r="C103" s="40">
        <v>248.2085444</v>
      </c>
      <c r="D103" s="40">
        <v>238.7907698</v>
      </c>
      <c r="E103" s="40">
        <v>209.4128484</v>
      </c>
      <c r="F103" s="40">
        <v>201.1757229</v>
      </c>
      <c r="G103" s="40">
        <v>204.4930313</v>
      </c>
      <c r="H103" s="40">
        <v>204.4613925</v>
      </c>
      <c r="I103" s="40">
        <v>179.2030712</v>
      </c>
      <c r="J103" s="40">
        <v>193.0678334</v>
      </c>
      <c r="K103" s="40">
        <v>200.0754111</v>
      </c>
      <c r="L103" s="40">
        <v>197.3831961</v>
      </c>
      <c r="M103" s="40">
        <v>202.0506082</v>
      </c>
      <c r="N103" s="40">
        <v>194.8796889</v>
      </c>
      <c r="O103" s="40">
        <v>192.3449461</v>
      </c>
      <c r="P103" s="40">
        <v>188.223419</v>
      </c>
      <c r="Q103" s="40">
        <v>195.6231527</v>
      </c>
      <c r="R103" s="40">
        <v>190.4555765</v>
      </c>
      <c r="S103" s="40">
        <v>192.1987617</v>
      </c>
      <c r="T103" s="41">
        <v>194.971197</v>
      </c>
      <c r="U103" s="48"/>
      <c r="V103" s="42">
        <v>201.9011173</v>
      </c>
      <c r="W103" s="43">
        <v>193.9981201</v>
      </c>
      <c r="X103" s="43">
        <v>201.405072</v>
      </c>
      <c r="Y103" s="43">
        <v>206.6666072</v>
      </c>
      <c r="Z103" s="43">
        <v>199.0276615</v>
      </c>
      <c r="AA103" s="43">
        <v>199.8568816</v>
      </c>
      <c r="AB103" s="43">
        <v>208.666508</v>
      </c>
      <c r="AC103" s="43">
        <v>197.0621407</v>
      </c>
      <c r="AD103" s="43">
        <v>194.6594241</v>
      </c>
      <c r="AE103" s="43">
        <v>194.5891524</v>
      </c>
      <c r="AF103" s="43">
        <v>201.9352585</v>
      </c>
      <c r="AG103" s="43">
        <v>182.5914159</v>
      </c>
      <c r="AH103" s="43">
        <v>192.5207795</v>
      </c>
      <c r="AI103" s="43">
        <v>189.4723523</v>
      </c>
      <c r="AJ103" s="43">
        <v>198.1056875</v>
      </c>
      <c r="AK103" s="43">
        <v>196.0981109</v>
      </c>
      <c r="AL103" s="43">
        <v>184.9082474</v>
      </c>
      <c r="AM103" s="43">
        <v>183.6168457</v>
      </c>
      <c r="AN103" s="43">
        <v>191.1145835</v>
      </c>
      <c r="AO103" s="43">
        <v>205.7834861</v>
      </c>
      <c r="AP103" s="43">
        <v>190.5258316</v>
      </c>
      <c r="AQ103" s="43">
        <v>186.6457629</v>
      </c>
      <c r="AR103" s="43">
        <v>197.1771891</v>
      </c>
      <c r="AS103" s="43">
        <v>196.978447</v>
      </c>
      <c r="AT103" s="43">
        <v>199.8926156</v>
      </c>
      <c r="AU103" s="43">
        <v>193.6257678</v>
      </c>
      <c r="AV103" s="43">
        <v>194.5410515</v>
      </c>
      <c r="AW103" s="25"/>
      <c r="AX103" s="25"/>
      <c r="AY103" s="25"/>
      <c r="AZ103" s="25"/>
    </row>
    <row r="104" spans="1:52" ht="12.75">
      <c r="A104" s="1" t="s">
        <v>5</v>
      </c>
      <c r="B104" s="40">
        <v>62.1033411</v>
      </c>
      <c r="C104" s="40">
        <v>50.2108119</v>
      </c>
      <c r="D104" s="40">
        <v>59.197827</v>
      </c>
      <c r="E104" s="40">
        <v>62.255766</v>
      </c>
      <c r="F104" s="40">
        <v>55.1733282</v>
      </c>
      <c r="G104" s="40">
        <v>53.3402345</v>
      </c>
      <c r="H104" s="40">
        <v>50.7301368</v>
      </c>
      <c r="I104" s="40">
        <v>60.3217059</v>
      </c>
      <c r="J104" s="40">
        <v>71.3285162</v>
      </c>
      <c r="K104" s="40">
        <v>57.0362086</v>
      </c>
      <c r="L104" s="40">
        <v>61.3617426</v>
      </c>
      <c r="M104" s="40">
        <v>69.9321599</v>
      </c>
      <c r="N104" s="40">
        <v>66.9387788</v>
      </c>
      <c r="O104" s="40">
        <v>67.9680637</v>
      </c>
      <c r="P104" s="40">
        <v>65.1858872</v>
      </c>
      <c r="Q104" s="40">
        <v>73.8144</v>
      </c>
      <c r="R104" s="40">
        <v>71.3415857</v>
      </c>
      <c r="S104" s="40">
        <v>80.1510752</v>
      </c>
      <c r="T104" s="41">
        <v>85.1975985</v>
      </c>
      <c r="U104" s="48"/>
      <c r="V104" s="44">
        <v>71.2153029</v>
      </c>
      <c r="W104" s="40">
        <v>75.8350851</v>
      </c>
      <c r="X104" s="40">
        <v>80.9209104</v>
      </c>
      <c r="Y104" s="40">
        <v>70.9701658</v>
      </c>
      <c r="Z104" s="40">
        <v>79.7235472</v>
      </c>
      <c r="AA104" s="40">
        <v>82.139004</v>
      </c>
      <c r="AB104" s="40">
        <v>72.242697</v>
      </c>
      <c r="AC104" s="40">
        <v>81.4338391</v>
      </c>
      <c r="AD104" s="40">
        <v>84.1376803</v>
      </c>
      <c r="AE104" s="40">
        <v>77.0559479</v>
      </c>
      <c r="AF104" s="40">
        <v>75.7335299</v>
      </c>
      <c r="AG104" s="40">
        <v>85.3623175</v>
      </c>
      <c r="AH104" s="40">
        <v>88.8539967</v>
      </c>
      <c r="AI104" s="40">
        <v>81.6370885</v>
      </c>
      <c r="AJ104" s="40">
        <v>74.3265801</v>
      </c>
      <c r="AK104" s="40">
        <v>92.7250684</v>
      </c>
      <c r="AL104" s="40">
        <v>89.3585743</v>
      </c>
      <c r="AM104" s="40">
        <v>90.3141424</v>
      </c>
      <c r="AN104" s="40">
        <v>73.432482</v>
      </c>
      <c r="AO104" s="40">
        <v>90.2002519</v>
      </c>
      <c r="AP104" s="40">
        <v>93.170281</v>
      </c>
      <c r="AQ104" s="40">
        <v>91.3429658</v>
      </c>
      <c r="AR104" s="40">
        <v>80.8439115</v>
      </c>
      <c r="AS104" s="40">
        <v>90.7964888</v>
      </c>
      <c r="AT104" s="40">
        <v>93.0161987</v>
      </c>
      <c r="AU104" s="40">
        <v>86.2812766</v>
      </c>
      <c r="AV104" s="40">
        <v>81.3915327</v>
      </c>
      <c r="AW104" s="25"/>
      <c r="AX104" s="25"/>
      <c r="AY104" s="25"/>
      <c r="AZ104" s="25"/>
    </row>
    <row r="105" spans="1:52" ht="12.75">
      <c r="A105" s="10" t="s">
        <v>0</v>
      </c>
      <c r="B105" s="40">
        <v>21.1822282</v>
      </c>
      <c r="C105" s="40">
        <v>17.1238298</v>
      </c>
      <c r="D105" s="40">
        <v>18.9647956</v>
      </c>
      <c r="E105" s="40">
        <v>21.4831892</v>
      </c>
      <c r="F105" s="40">
        <v>20.5724487</v>
      </c>
      <c r="G105" s="40">
        <v>17.857005</v>
      </c>
      <c r="H105" s="40">
        <v>13.7391159</v>
      </c>
      <c r="I105" s="40">
        <v>14.9521853</v>
      </c>
      <c r="J105" s="40">
        <v>20.9698051</v>
      </c>
      <c r="K105" s="40">
        <v>12.7891599</v>
      </c>
      <c r="L105" s="40">
        <v>17.7857068</v>
      </c>
      <c r="M105" s="40">
        <v>18.9733063</v>
      </c>
      <c r="N105" s="40">
        <v>19.557024</v>
      </c>
      <c r="O105" s="40">
        <v>22.2561609</v>
      </c>
      <c r="P105" s="40">
        <v>24.5469729</v>
      </c>
      <c r="Q105" s="40">
        <v>23.1609214</v>
      </c>
      <c r="R105" s="40">
        <v>19.2786239</v>
      </c>
      <c r="S105" s="40">
        <v>23.7971126</v>
      </c>
      <c r="T105" s="41">
        <v>27.2401496</v>
      </c>
      <c r="U105" s="48"/>
      <c r="V105" s="44">
        <v>20.1099573</v>
      </c>
      <c r="W105" s="40">
        <v>23.2902821</v>
      </c>
      <c r="X105" s="40">
        <v>32.8193028</v>
      </c>
      <c r="Y105" s="40">
        <v>25.2530017</v>
      </c>
      <c r="Z105" s="40">
        <v>26.0993989</v>
      </c>
      <c r="AA105" s="40">
        <v>28.1254283</v>
      </c>
      <c r="AB105" s="40">
        <v>30.1992929</v>
      </c>
      <c r="AC105" s="40">
        <v>22.3411214</v>
      </c>
      <c r="AD105" s="40">
        <v>33.7284567</v>
      </c>
      <c r="AE105" s="40">
        <v>29.7434711</v>
      </c>
      <c r="AF105" s="40">
        <v>33.0649134</v>
      </c>
      <c r="AG105" s="40">
        <v>26.0970939</v>
      </c>
      <c r="AH105" s="40">
        <v>31.6912205</v>
      </c>
      <c r="AI105" s="40">
        <v>28.4449633</v>
      </c>
      <c r="AJ105" s="40">
        <v>27.0411344</v>
      </c>
      <c r="AK105" s="40">
        <v>36.2910228</v>
      </c>
      <c r="AL105" s="40">
        <v>37.3243672</v>
      </c>
      <c r="AM105" s="40">
        <v>36.887349</v>
      </c>
      <c r="AN105" s="40">
        <v>26.325278</v>
      </c>
      <c r="AO105" s="40">
        <v>33.7804241</v>
      </c>
      <c r="AP105" s="40">
        <v>41.960455</v>
      </c>
      <c r="AQ105" s="40">
        <v>33.7366555</v>
      </c>
      <c r="AR105" s="40">
        <v>32.4513378</v>
      </c>
      <c r="AS105" s="40">
        <v>26.6337992</v>
      </c>
      <c r="AT105" s="40">
        <v>34.5672868</v>
      </c>
      <c r="AU105" s="40">
        <v>33.4185053</v>
      </c>
      <c r="AV105" s="40">
        <v>30.8211778</v>
      </c>
      <c r="AW105" s="25"/>
      <c r="AX105" s="25"/>
      <c r="AY105" s="25"/>
      <c r="AZ105" s="25"/>
    </row>
    <row r="106" spans="1:52" ht="12.75">
      <c r="A106" s="10" t="s">
        <v>1</v>
      </c>
      <c r="B106" s="40">
        <v>40.9211129</v>
      </c>
      <c r="C106" s="40">
        <v>33.0869821</v>
      </c>
      <c r="D106" s="40">
        <v>40.2330314</v>
      </c>
      <c r="E106" s="40">
        <v>40.7725769</v>
      </c>
      <c r="F106" s="40">
        <v>34.6008795</v>
      </c>
      <c r="G106" s="40">
        <v>35.4832296</v>
      </c>
      <c r="H106" s="40">
        <v>36.991021</v>
      </c>
      <c r="I106" s="40">
        <v>45.3695207</v>
      </c>
      <c r="J106" s="40">
        <v>50.3587111</v>
      </c>
      <c r="K106" s="40">
        <v>44.2470486</v>
      </c>
      <c r="L106" s="40">
        <v>43.5760358</v>
      </c>
      <c r="M106" s="40">
        <v>50.9588537</v>
      </c>
      <c r="N106" s="40">
        <v>47.3817548</v>
      </c>
      <c r="O106" s="40">
        <v>45.7119028</v>
      </c>
      <c r="P106" s="40">
        <v>40.6389143</v>
      </c>
      <c r="Q106" s="40">
        <v>50.6534787</v>
      </c>
      <c r="R106" s="40">
        <v>52.0629617</v>
      </c>
      <c r="S106" s="40">
        <v>56.3539625</v>
      </c>
      <c r="T106" s="41">
        <v>57.9574489</v>
      </c>
      <c r="U106" s="48"/>
      <c r="V106" s="44">
        <v>51.1053456</v>
      </c>
      <c r="W106" s="40">
        <v>52.544803</v>
      </c>
      <c r="X106" s="40">
        <v>48.1016076</v>
      </c>
      <c r="Y106" s="40">
        <v>45.7171641</v>
      </c>
      <c r="Z106" s="40">
        <v>53.6241483</v>
      </c>
      <c r="AA106" s="40">
        <v>54.0135757</v>
      </c>
      <c r="AB106" s="40">
        <v>42.0434041</v>
      </c>
      <c r="AC106" s="40">
        <v>59.0927176</v>
      </c>
      <c r="AD106" s="40">
        <v>50.4092236</v>
      </c>
      <c r="AE106" s="40">
        <v>47.3124768</v>
      </c>
      <c r="AF106" s="40">
        <v>42.6686165</v>
      </c>
      <c r="AG106" s="40">
        <v>59.2652236</v>
      </c>
      <c r="AH106" s="40">
        <v>57.1627762</v>
      </c>
      <c r="AI106" s="40">
        <v>53.1921252</v>
      </c>
      <c r="AJ106" s="40">
        <v>47.2854457</v>
      </c>
      <c r="AK106" s="40">
        <v>56.4340456</v>
      </c>
      <c r="AL106" s="40">
        <v>52.0342071</v>
      </c>
      <c r="AM106" s="40">
        <v>53.4267934</v>
      </c>
      <c r="AN106" s="40">
        <v>47.107204</v>
      </c>
      <c r="AO106" s="40">
        <v>56.4198278</v>
      </c>
      <c r="AP106" s="40">
        <v>51.2098259</v>
      </c>
      <c r="AQ106" s="40">
        <v>57.6063103</v>
      </c>
      <c r="AR106" s="40">
        <v>48.3925737</v>
      </c>
      <c r="AS106" s="40">
        <v>64.1626896</v>
      </c>
      <c r="AT106" s="40">
        <v>58.448912</v>
      </c>
      <c r="AU106" s="40">
        <v>52.8627713</v>
      </c>
      <c r="AV106" s="40">
        <v>50.5703549</v>
      </c>
      <c r="AW106" s="25"/>
      <c r="AX106" s="25"/>
      <c r="AY106" s="25"/>
      <c r="AZ106" s="25"/>
    </row>
    <row r="107" spans="1:52" ht="12.75">
      <c r="A107" s="6" t="s">
        <v>14</v>
      </c>
      <c r="B107" s="37">
        <v>560.7026239</v>
      </c>
      <c r="C107" s="37">
        <v>578.284474</v>
      </c>
      <c r="D107" s="37">
        <v>566.7744978</v>
      </c>
      <c r="E107" s="37">
        <v>573.2621174</v>
      </c>
      <c r="F107" s="37">
        <v>605.8413027</v>
      </c>
      <c r="G107" s="37">
        <v>608.7265534</v>
      </c>
      <c r="H107" s="37">
        <v>626.2017758</v>
      </c>
      <c r="I107" s="37">
        <v>638.8638845</v>
      </c>
      <c r="J107" s="37">
        <v>635.9840566</v>
      </c>
      <c r="K107" s="37">
        <v>641.5749348</v>
      </c>
      <c r="L107" s="37">
        <v>640.1416423</v>
      </c>
      <c r="M107" s="37">
        <v>643.6497049</v>
      </c>
      <c r="N107" s="37">
        <v>634.3188912</v>
      </c>
      <c r="O107" s="37">
        <v>624.3167161</v>
      </c>
      <c r="P107" s="37">
        <v>617.9568499</v>
      </c>
      <c r="Q107" s="37">
        <v>611.4881284</v>
      </c>
      <c r="R107" s="37">
        <v>611.9989212</v>
      </c>
      <c r="S107" s="37">
        <v>634.3858549</v>
      </c>
      <c r="T107" s="38">
        <v>627.7296754</v>
      </c>
      <c r="U107" s="48"/>
      <c r="V107" s="39">
        <v>615.6423598</v>
      </c>
      <c r="W107" s="37">
        <v>627.1311006</v>
      </c>
      <c r="X107" s="37">
        <v>620.8129484</v>
      </c>
      <c r="Y107" s="37">
        <v>622.3139889</v>
      </c>
      <c r="Z107" s="37">
        <v>630.1470044</v>
      </c>
      <c r="AA107" s="37">
        <v>644.6054206</v>
      </c>
      <c r="AB107" s="37">
        <v>626.0449796</v>
      </c>
      <c r="AC107" s="37">
        <v>636.0828595</v>
      </c>
      <c r="AD107" s="37">
        <v>629.2407012</v>
      </c>
      <c r="AE107" s="37">
        <v>641.339732</v>
      </c>
      <c r="AF107" s="37">
        <v>642.741009</v>
      </c>
      <c r="AG107" s="37">
        <v>642.27104</v>
      </c>
      <c r="AH107" s="37">
        <v>646.4432701</v>
      </c>
      <c r="AI107" s="37">
        <v>653.099407</v>
      </c>
      <c r="AJ107" s="37">
        <v>646.5283354</v>
      </c>
      <c r="AK107" s="37">
        <v>653.0516561</v>
      </c>
      <c r="AL107" s="37">
        <v>647.706684</v>
      </c>
      <c r="AM107" s="37">
        <v>673.0821507</v>
      </c>
      <c r="AN107" s="37">
        <v>672.283783</v>
      </c>
      <c r="AO107" s="37">
        <v>676.6793314</v>
      </c>
      <c r="AP107" s="37">
        <v>684.3279131</v>
      </c>
      <c r="AQ107" s="37">
        <v>683.7431195</v>
      </c>
      <c r="AR107" s="37">
        <v>676.3008179</v>
      </c>
      <c r="AS107" s="37">
        <v>690.4475461</v>
      </c>
      <c r="AT107" s="37">
        <v>710.1802888</v>
      </c>
      <c r="AU107" s="37">
        <v>702.3899229</v>
      </c>
      <c r="AV107" s="37">
        <v>693.5989548</v>
      </c>
      <c r="AW107" s="25"/>
      <c r="AX107" s="25"/>
      <c r="AY107" s="25"/>
      <c r="AZ107" s="25"/>
    </row>
    <row r="108" spans="1:52" ht="12.75">
      <c r="A108" s="1" t="s">
        <v>4</v>
      </c>
      <c r="B108" s="40">
        <v>280.0018535</v>
      </c>
      <c r="C108" s="40">
        <v>271.0027716</v>
      </c>
      <c r="D108" s="40">
        <v>272.0082147</v>
      </c>
      <c r="E108" s="40">
        <v>279.4286433</v>
      </c>
      <c r="F108" s="40">
        <v>292.9215978</v>
      </c>
      <c r="G108" s="40">
        <v>291.209801</v>
      </c>
      <c r="H108" s="40">
        <v>300.8181365</v>
      </c>
      <c r="I108" s="40">
        <v>322.4201335</v>
      </c>
      <c r="J108" s="40">
        <v>307.0321398</v>
      </c>
      <c r="K108" s="40">
        <v>314.9317185</v>
      </c>
      <c r="L108" s="40">
        <v>288.8342167</v>
      </c>
      <c r="M108" s="40">
        <v>300.2652601</v>
      </c>
      <c r="N108" s="40">
        <v>296.4310054</v>
      </c>
      <c r="O108" s="40">
        <v>286.7702576</v>
      </c>
      <c r="P108" s="40">
        <v>292.4472746</v>
      </c>
      <c r="Q108" s="40">
        <v>289.768148</v>
      </c>
      <c r="R108" s="40">
        <v>289.5471927</v>
      </c>
      <c r="S108" s="40">
        <v>305.9497129</v>
      </c>
      <c r="T108" s="41">
        <v>297.5529732</v>
      </c>
      <c r="U108" s="48"/>
      <c r="V108" s="44">
        <v>287.0882737</v>
      </c>
      <c r="W108" s="40">
        <v>284.6284738</v>
      </c>
      <c r="X108" s="40">
        <v>296.1291215</v>
      </c>
      <c r="Y108" s="40">
        <v>286.7302741</v>
      </c>
      <c r="Z108" s="40">
        <v>298.3835362</v>
      </c>
      <c r="AA108" s="40">
        <v>313.3102047</v>
      </c>
      <c r="AB108" s="40">
        <v>296.8255885</v>
      </c>
      <c r="AC108" s="40">
        <v>297.4245293</v>
      </c>
      <c r="AD108" s="40">
        <v>286.1136272</v>
      </c>
      <c r="AE108" s="40">
        <v>300.23004</v>
      </c>
      <c r="AF108" s="40">
        <v>312.6502194</v>
      </c>
      <c r="AG108" s="40">
        <v>301.7209161</v>
      </c>
      <c r="AH108" s="40">
        <v>298.4679748</v>
      </c>
      <c r="AI108" s="40">
        <v>311.0325104</v>
      </c>
      <c r="AJ108" s="40">
        <v>309.2701013</v>
      </c>
      <c r="AK108" s="40">
        <v>305.3389366</v>
      </c>
      <c r="AL108" s="40">
        <v>294.0030655</v>
      </c>
      <c r="AM108" s="40">
        <v>309.4393748</v>
      </c>
      <c r="AN108" s="40">
        <v>310.6229652</v>
      </c>
      <c r="AO108" s="40">
        <v>319.8027958</v>
      </c>
      <c r="AP108" s="40">
        <v>319.5929786</v>
      </c>
      <c r="AQ108" s="40">
        <v>332.6403283</v>
      </c>
      <c r="AR108" s="40">
        <v>333.6061358</v>
      </c>
      <c r="AS108" s="40">
        <v>339.0580472</v>
      </c>
      <c r="AT108" s="40">
        <v>346.1738902</v>
      </c>
      <c r="AU108" s="40">
        <v>357.4163898</v>
      </c>
      <c r="AV108" s="40">
        <v>348.3940235</v>
      </c>
      <c r="AW108" s="25"/>
      <c r="AX108" s="25"/>
      <c r="AY108" s="25"/>
      <c r="AZ108" s="25"/>
    </row>
    <row r="109" spans="1:52" ht="12.75">
      <c r="A109" s="1" t="s">
        <v>5</v>
      </c>
      <c r="B109" s="40">
        <v>280.7007703</v>
      </c>
      <c r="C109" s="40">
        <v>307.2817023</v>
      </c>
      <c r="D109" s="40">
        <v>294.7662831</v>
      </c>
      <c r="E109" s="40">
        <v>293.8334741</v>
      </c>
      <c r="F109" s="40">
        <v>312.9197049</v>
      </c>
      <c r="G109" s="40">
        <v>317.5167524</v>
      </c>
      <c r="H109" s="40">
        <v>325.3836393</v>
      </c>
      <c r="I109" s="40">
        <v>316.443751</v>
      </c>
      <c r="J109" s="40">
        <v>328.9519168</v>
      </c>
      <c r="K109" s="40">
        <v>326.6432163</v>
      </c>
      <c r="L109" s="40">
        <v>351.3074256</v>
      </c>
      <c r="M109" s="40">
        <v>343.3844448</v>
      </c>
      <c r="N109" s="40">
        <v>337.8878858</v>
      </c>
      <c r="O109" s="40">
        <v>337.5464584</v>
      </c>
      <c r="P109" s="40">
        <v>325.5095753</v>
      </c>
      <c r="Q109" s="40">
        <v>321.7199805</v>
      </c>
      <c r="R109" s="40">
        <v>322.4517285</v>
      </c>
      <c r="S109" s="40">
        <v>328.436142</v>
      </c>
      <c r="T109" s="41">
        <v>330.1767022</v>
      </c>
      <c r="U109" s="48"/>
      <c r="V109" s="44">
        <v>328.5540861</v>
      </c>
      <c r="W109" s="40">
        <v>342.5026268</v>
      </c>
      <c r="X109" s="40">
        <v>324.6838269</v>
      </c>
      <c r="Y109" s="40">
        <v>335.5837148</v>
      </c>
      <c r="Z109" s="40">
        <v>331.7634682</v>
      </c>
      <c r="AA109" s="40">
        <v>331.295216</v>
      </c>
      <c r="AB109" s="40">
        <v>329.2193912</v>
      </c>
      <c r="AC109" s="40">
        <v>338.6583302</v>
      </c>
      <c r="AD109" s="40">
        <v>343.127074</v>
      </c>
      <c r="AE109" s="40">
        <v>341.1096921</v>
      </c>
      <c r="AF109" s="40">
        <v>330.0907896</v>
      </c>
      <c r="AG109" s="40">
        <v>340.5501239</v>
      </c>
      <c r="AH109" s="40">
        <v>347.9752953</v>
      </c>
      <c r="AI109" s="40">
        <v>342.0668967</v>
      </c>
      <c r="AJ109" s="40">
        <v>337.2582341</v>
      </c>
      <c r="AK109" s="40">
        <v>347.7127195</v>
      </c>
      <c r="AL109" s="40">
        <v>353.7036185</v>
      </c>
      <c r="AM109" s="40">
        <v>363.6427759</v>
      </c>
      <c r="AN109" s="40">
        <v>361.6608177</v>
      </c>
      <c r="AO109" s="40">
        <v>356.8765357</v>
      </c>
      <c r="AP109" s="40">
        <v>364.7349345</v>
      </c>
      <c r="AQ109" s="40">
        <v>351.1027911</v>
      </c>
      <c r="AR109" s="40">
        <v>342.6946821</v>
      </c>
      <c r="AS109" s="40">
        <v>351.3894989</v>
      </c>
      <c r="AT109" s="40">
        <v>364.0063986</v>
      </c>
      <c r="AU109" s="40">
        <v>344.9735332</v>
      </c>
      <c r="AV109" s="40">
        <v>345.2049313</v>
      </c>
      <c r="AW109" s="25"/>
      <c r="AX109" s="25"/>
      <c r="AY109" s="25"/>
      <c r="AZ109" s="25"/>
    </row>
    <row r="110" spans="1:52" ht="12.75">
      <c r="A110" s="10" t="s">
        <v>0</v>
      </c>
      <c r="B110" s="40">
        <v>130.0082694</v>
      </c>
      <c r="C110" s="40">
        <v>143.7944133</v>
      </c>
      <c r="D110" s="40">
        <v>135.2096823</v>
      </c>
      <c r="E110" s="40">
        <v>146.0935346</v>
      </c>
      <c r="F110" s="40">
        <v>152.6130137</v>
      </c>
      <c r="G110" s="40">
        <v>153.8559487</v>
      </c>
      <c r="H110" s="40">
        <v>158.4298443</v>
      </c>
      <c r="I110" s="40">
        <v>153.3182959</v>
      </c>
      <c r="J110" s="40">
        <v>161.8824537</v>
      </c>
      <c r="K110" s="40">
        <v>159.836794</v>
      </c>
      <c r="L110" s="40">
        <v>181.9362244</v>
      </c>
      <c r="M110" s="40">
        <v>170.8073587</v>
      </c>
      <c r="N110" s="40">
        <v>166.4717002</v>
      </c>
      <c r="O110" s="40">
        <v>169.9947744</v>
      </c>
      <c r="P110" s="40">
        <v>169.5875005</v>
      </c>
      <c r="Q110" s="40">
        <v>163.3169667</v>
      </c>
      <c r="R110" s="40">
        <v>171.7266109</v>
      </c>
      <c r="S110" s="40">
        <v>174.8878002</v>
      </c>
      <c r="T110" s="41">
        <v>175.9633619</v>
      </c>
      <c r="U110" s="48"/>
      <c r="V110" s="44">
        <v>185.1987909</v>
      </c>
      <c r="W110" s="40">
        <v>194.5076091</v>
      </c>
      <c r="X110" s="40">
        <v>183.4573919</v>
      </c>
      <c r="Y110" s="40">
        <v>190.0667379</v>
      </c>
      <c r="Z110" s="40">
        <v>184.6053062</v>
      </c>
      <c r="AA110" s="40">
        <v>191.9385142</v>
      </c>
      <c r="AB110" s="40">
        <v>186.1591397</v>
      </c>
      <c r="AC110" s="40">
        <v>189.5983294</v>
      </c>
      <c r="AD110" s="40">
        <v>196.5755265</v>
      </c>
      <c r="AE110" s="40">
        <v>189.1324284</v>
      </c>
      <c r="AF110" s="40">
        <v>191.956311</v>
      </c>
      <c r="AG110" s="40">
        <v>192.3859461</v>
      </c>
      <c r="AH110" s="40">
        <v>193.0204191</v>
      </c>
      <c r="AI110" s="40">
        <v>195.1865911</v>
      </c>
      <c r="AJ110" s="40">
        <v>197.1573164</v>
      </c>
      <c r="AK110" s="40">
        <v>202.2899685</v>
      </c>
      <c r="AL110" s="40">
        <v>203.5621386</v>
      </c>
      <c r="AM110" s="40">
        <v>203.6665736</v>
      </c>
      <c r="AN110" s="40">
        <v>209.7736881</v>
      </c>
      <c r="AO110" s="40">
        <v>208.8169906</v>
      </c>
      <c r="AP110" s="40">
        <v>207.5028491</v>
      </c>
      <c r="AQ110" s="40">
        <v>207.8496773</v>
      </c>
      <c r="AR110" s="40">
        <v>217.9774942</v>
      </c>
      <c r="AS110" s="40">
        <v>219.8834498</v>
      </c>
      <c r="AT110" s="40">
        <v>221.604021</v>
      </c>
      <c r="AU110" s="40">
        <v>209.1782942</v>
      </c>
      <c r="AV110" s="40">
        <v>213.5338816</v>
      </c>
      <c r="AW110" s="25"/>
      <c r="AX110" s="25"/>
      <c r="AY110" s="25"/>
      <c r="AZ110" s="25"/>
    </row>
    <row r="111" spans="1:52" ht="12.75">
      <c r="A111" s="10" t="s">
        <v>1</v>
      </c>
      <c r="B111" s="40">
        <v>150.6925009</v>
      </c>
      <c r="C111" s="40">
        <v>163.4872891</v>
      </c>
      <c r="D111" s="40">
        <v>159.5566008</v>
      </c>
      <c r="E111" s="40">
        <v>147.7399395</v>
      </c>
      <c r="F111" s="40">
        <v>160.3066912</v>
      </c>
      <c r="G111" s="40">
        <v>163.6608036</v>
      </c>
      <c r="H111" s="40">
        <v>166.953795</v>
      </c>
      <c r="I111" s="40">
        <v>163.1254551</v>
      </c>
      <c r="J111" s="40">
        <v>167.0694631</v>
      </c>
      <c r="K111" s="40">
        <v>166.8064222</v>
      </c>
      <c r="L111" s="40">
        <v>169.3712012</v>
      </c>
      <c r="M111" s="40">
        <v>172.5770861</v>
      </c>
      <c r="N111" s="40">
        <v>171.4161857</v>
      </c>
      <c r="O111" s="40">
        <v>167.551684</v>
      </c>
      <c r="P111" s="40">
        <v>155.9220748</v>
      </c>
      <c r="Q111" s="40">
        <v>158.4030138</v>
      </c>
      <c r="R111" s="40">
        <v>150.7251177</v>
      </c>
      <c r="S111" s="40">
        <v>153.5483418</v>
      </c>
      <c r="T111" s="41">
        <v>154.2133404</v>
      </c>
      <c r="U111" s="48"/>
      <c r="V111" s="44">
        <v>143.3552952</v>
      </c>
      <c r="W111" s="40">
        <v>147.9950177</v>
      </c>
      <c r="X111" s="40">
        <v>141.226435</v>
      </c>
      <c r="Y111" s="40">
        <v>145.516977</v>
      </c>
      <c r="Z111" s="40">
        <v>147.158162</v>
      </c>
      <c r="AA111" s="40">
        <v>139.3567018</v>
      </c>
      <c r="AB111" s="40">
        <v>143.0602515</v>
      </c>
      <c r="AC111" s="40">
        <v>149.0600009</v>
      </c>
      <c r="AD111" s="40">
        <v>146.5515475</v>
      </c>
      <c r="AE111" s="40">
        <v>151.9772637</v>
      </c>
      <c r="AF111" s="40">
        <v>138.1344786</v>
      </c>
      <c r="AG111" s="40">
        <v>148.1641779</v>
      </c>
      <c r="AH111" s="40">
        <v>154.9548762</v>
      </c>
      <c r="AI111" s="40">
        <v>146.8803056</v>
      </c>
      <c r="AJ111" s="40">
        <v>140.1009176</v>
      </c>
      <c r="AK111" s="40">
        <v>145.422751</v>
      </c>
      <c r="AL111" s="40">
        <v>150.1414799</v>
      </c>
      <c r="AM111" s="40">
        <v>159.9762023</v>
      </c>
      <c r="AN111" s="40">
        <v>151.8871296</v>
      </c>
      <c r="AO111" s="40">
        <v>148.0595451</v>
      </c>
      <c r="AP111" s="40">
        <v>157.2320853</v>
      </c>
      <c r="AQ111" s="40">
        <v>143.2531138</v>
      </c>
      <c r="AR111" s="40">
        <v>124.7171878</v>
      </c>
      <c r="AS111" s="40">
        <v>131.5060491</v>
      </c>
      <c r="AT111" s="40">
        <v>142.4023776</v>
      </c>
      <c r="AU111" s="40">
        <v>135.795239</v>
      </c>
      <c r="AV111" s="40">
        <v>131.6710496</v>
      </c>
      <c r="AW111" s="25"/>
      <c r="AX111" s="25"/>
      <c r="AY111" s="25"/>
      <c r="AZ111" s="25"/>
    </row>
    <row r="112" spans="1:52" ht="12.75">
      <c r="A112" s="6" t="s">
        <v>15</v>
      </c>
      <c r="B112" s="37">
        <v>506.6977137</v>
      </c>
      <c r="C112" s="37">
        <v>515.4520325</v>
      </c>
      <c r="D112" s="37">
        <v>522.1755552</v>
      </c>
      <c r="E112" s="37">
        <v>533.2862539</v>
      </c>
      <c r="F112" s="37">
        <v>531.5290082</v>
      </c>
      <c r="G112" s="37">
        <v>552.3976649</v>
      </c>
      <c r="H112" s="37">
        <v>550.4592419</v>
      </c>
      <c r="I112" s="37">
        <v>569.9618401</v>
      </c>
      <c r="J112" s="37">
        <v>567.6714093</v>
      </c>
      <c r="K112" s="37">
        <v>570.6826553</v>
      </c>
      <c r="L112" s="37">
        <v>594.2231995</v>
      </c>
      <c r="M112" s="37">
        <v>616.9646031</v>
      </c>
      <c r="N112" s="37">
        <v>620.9921646</v>
      </c>
      <c r="O112" s="37">
        <v>631.6414005</v>
      </c>
      <c r="P112" s="37">
        <v>650.044596</v>
      </c>
      <c r="Q112" s="37">
        <v>661.3460627</v>
      </c>
      <c r="R112" s="37">
        <v>682.1415639</v>
      </c>
      <c r="S112" s="37">
        <v>707.4680822</v>
      </c>
      <c r="T112" s="38">
        <v>727.6811695</v>
      </c>
      <c r="U112" s="48"/>
      <c r="V112" s="39">
        <v>729.7528822</v>
      </c>
      <c r="W112" s="37">
        <v>723.7117097</v>
      </c>
      <c r="X112" s="37">
        <v>732.0232963</v>
      </c>
      <c r="Y112" s="37">
        <v>743.5038201</v>
      </c>
      <c r="Z112" s="37">
        <v>737.2191741</v>
      </c>
      <c r="AA112" s="37">
        <v>733.6206366</v>
      </c>
      <c r="AB112" s="37">
        <v>733.1915397</v>
      </c>
      <c r="AC112" s="37">
        <v>755.0106723</v>
      </c>
      <c r="AD112" s="37">
        <v>753.0271218</v>
      </c>
      <c r="AE112" s="37">
        <v>743.8739476</v>
      </c>
      <c r="AF112" s="37">
        <v>749.8622476</v>
      </c>
      <c r="AG112" s="37">
        <v>763.4963043</v>
      </c>
      <c r="AH112" s="37">
        <v>750.9940788</v>
      </c>
      <c r="AI112" s="37">
        <v>753.2010772</v>
      </c>
      <c r="AJ112" s="37">
        <v>761.8174069</v>
      </c>
      <c r="AK112" s="37">
        <v>772.2625687</v>
      </c>
      <c r="AL112" s="37">
        <v>769.7164632</v>
      </c>
      <c r="AM112" s="37">
        <v>763.957363</v>
      </c>
      <c r="AN112" s="37">
        <v>767.495815</v>
      </c>
      <c r="AO112" s="37">
        <v>786.1780788</v>
      </c>
      <c r="AP112" s="37">
        <v>778.5258765</v>
      </c>
      <c r="AQ112" s="37">
        <v>769.4714795</v>
      </c>
      <c r="AR112" s="37">
        <v>771.0217025</v>
      </c>
      <c r="AS112" s="37">
        <v>775.8767073</v>
      </c>
      <c r="AT112" s="37">
        <v>773.0600833</v>
      </c>
      <c r="AU112" s="37">
        <v>768.2774903</v>
      </c>
      <c r="AV112" s="37">
        <v>772.0060661</v>
      </c>
      <c r="AW112" s="25"/>
      <c r="AX112" s="25"/>
      <c r="AY112" s="25"/>
      <c r="AZ112" s="25"/>
    </row>
    <row r="113" spans="1:52" ht="12.75">
      <c r="A113" s="1" t="s">
        <v>4</v>
      </c>
      <c r="B113" s="40">
        <v>211.2239939</v>
      </c>
      <c r="C113" s="40">
        <v>189.9682434</v>
      </c>
      <c r="D113" s="40">
        <v>188.1868657</v>
      </c>
      <c r="E113" s="40">
        <v>193.1564657</v>
      </c>
      <c r="F113" s="40">
        <v>196.049976</v>
      </c>
      <c r="G113" s="40">
        <v>213.2357905</v>
      </c>
      <c r="H113" s="40">
        <v>196.1616535</v>
      </c>
      <c r="I113" s="40">
        <v>203.6637591</v>
      </c>
      <c r="J113" s="40">
        <v>212.3623576</v>
      </c>
      <c r="K113" s="40">
        <v>205.8815743</v>
      </c>
      <c r="L113" s="40">
        <v>214.1248642</v>
      </c>
      <c r="M113" s="40">
        <v>220.9602827</v>
      </c>
      <c r="N113" s="40">
        <v>212.2192959</v>
      </c>
      <c r="O113" s="40">
        <v>211.4576776</v>
      </c>
      <c r="P113" s="40">
        <v>220.1251491</v>
      </c>
      <c r="Q113" s="40">
        <v>224.5223479</v>
      </c>
      <c r="R113" s="40">
        <v>226.3763397</v>
      </c>
      <c r="S113" s="40">
        <v>237.0216121</v>
      </c>
      <c r="T113" s="41">
        <v>238.0931667</v>
      </c>
      <c r="U113" s="48"/>
      <c r="V113" s="44">
        <v>236.3640503</v>
      </c>
      <c r="W113" s="40">
        <v>236.6872867</v>
      </c>
      <c r="X113" s="40">
        <v>239.243817</v>
      </c>
      <c r="Y113" s="40">
        <v>235.9168742</v>
      </c>
      <c r="Z113" s="40">
        <v>237.3794463</v>
      </c>
      <c r="AA113" s="40">
        <v>243.5900322</v>
      </c>
      <c r="AB113" s="40">
        <v>242.6497626</v>
      </c>
      <c r="AC113" s="40">
        <v>250.5407323</v>
      </c>
      <c r="AD113" s="40">
        <v>255.0573918</v>
      </c>
      <c r="AE113" s="40">
        <v>245.5961139</v>
      </c>
      <c r="AF113" s="40">
        <v>239.1647929</v>
      </c>
      <c r="AG113" s="40">
        <v>246.1707419</v>
      </c>
      <c r="AH113" s="40">
        <v>239.540831</v>
      </c>
      <c r="AI113" s="40">
        <v>246.6999421</v>
      </c>
      <c r="AJ113" s="40">
        <v>256.7386502</v>
      </c>
      <c r="AK113" s="40">
        <v>251.9907507</v>
      </c>
      <c r="AL113" s="40">
        <v>242.7916501</v>
      </c>
      <c r="AM113" s="40">
        <v>240.5781505</v>
      </c>
      <c r="AN113" s="40">
        <v>252.5863599</v>
      </c>
      <c r="AO113" s="40">
        <v>261.1933695</v>
      </c>
      <c r="AP113" s="40">
        <v>249.0990019</v>
      </c>
      <c r="AQ113" s="40">
        <v>236.9628912</v>
      </c>
      <c r="AR113" s="40">
        <v>257.613201</v>
      </c>
      <c r="AS113" s="40">
        <v>273.7159881</v>
      </c>
      <c r="AT113" s="40">
        <v>246.8023445</v>
      </c>
      <c r="AU113" s="40">
        <v>246.963125</v>
      </c>
      <c r="AV113" s="40">
        <v>266.0844727</v>
      </c>
      <c r="AW113" s="25"/>
      <c r="AX113" s="25"/>
      <c r="AY113" s="25"/>
      <c r="AZ113" s="25"/>
    </row>
    <row r="114" spans="1:52" ht="12.75">
      <c r="A114" s="1" t="s">
        <v>5</v>
      </c>
      <c r="B114" s="40">
        <v>295.4737198</v>
      </c>
      <c r="C114" s="40">
        <v>325.4837891</v>
      </c>
      <c r="D114" s="40">
        <v>333.9886895</v>
      </c>
      <c r="E114" s="40">
        <v>340.1297882</v>
      </c>
      <c r="F114" s="40">
        <v>335.4790323</v>
      </c>
      <c r="G114" s="40">
        <v>339.1618745</v>
      </c>
      <c r="H114" s="40">
        <v>354.2975884</v>
      </c>
      <c r="I114" s="40">
        <v>366.298081</v>
      </c>
      <c r="J114" s="40">
        <v>355.3090517</v>
      </c>
      <c r="K114" s="40">
        <v>364.801081</v>
      </c>
      <c r="L114" s="40">
        <v>380.0983353</v>
      </c>
      <c r="M114" s="40">
        <v>396.0043204</v>
      </c>
      <c r="N114" s="40">
        <v>408.7728687</v>
      </c>
      <c r="O114" s="40">
        <v>420.183723</v>
      </c>
      <c r="P114" s="40">
        <v>429.9194469</v>
      </c>
      <c r="Q114" s="40">
        <v>436.8237148</v>
      </c>
      <c r="R114" s="40">
        <v>455.7652242</v>
      </c>
      <c r="S114" s="40">
        <v>470.4464701</v>
      </c>
      <c r="T114" s="41">
        <v>489.5880028</v>
      </c>
      <c r="U114" s="48"/>
      <c r="V114" s="44">
        <v>493.3888319</v>
      </c>
      <c r="W114" s="40">
        <v>487.024423</v>
      </c>
      <c r="X114" s="40">
        <v>492.7794793</v>
      </c>
      <c r="Y114" s="40">
        <v>507.5869459</v>
      </c>
      <c r="Z114" s="40">
        <v>499.8397277</v>
      </c>
      <c r="AA114" s="40">
        <v>490.0306044</v>
      </c>
      <c r="AB114" s="40">
        <v>490.5417771</v>
      </c>
      <c r="AC114" s="40">
        <v>504.4699401</v>
      </c>
      <c r="AD114" s="40">
        <v>497.96973</v>
      </c>
      <c r="AE114" s="40">
        <v>498.2778337</v>
      </c>
      <c r="AF114" s="40">
        <v>510.6974547</v>
      </c>
      <c r="AG114" s="40">
        <v>517.3255625</v>
      </c>
      <c r="AH114" s="40">
        <v>511.4532478</v>
      </c>
      <c r="AI114" s="40">
        <v>506.5011351</v>
      </c>
      <c r="AJ114" s="40">
        <v>505.0787567</v>
      </c>
      <c r="AK114" s="40">
        <v>520.271818</v>
      </c>
      <c r="AL114" s="40">
        <v>526.9248132</v>
      </c>
      <c r="AM114" s="40">
        <v>523.3792125</v>
      </c>
      <c r="AN114" s="40">
        <v>514.909455</v>
      </c>
      <c r="AO114" s="40">
        <v>524.9847092</v>
      </c>
      <c r="AP114" s="40">
        <v>529.4268747</v>
      </c>
      <c r="AQ114" s="40">
        <v>532.5085883</v>
      </c>
      <c r="AR114" s="40">
        <v>513.4085016</v>
      </c>
      <c r="AS114" s="40">
        <v>502.1607192</v>
      </c>
      <c r="AT114" s="40">
        <v>526.2577388</v>
      </c>
      <c r="AU114" s="40">
        <v>521.3143653</v>
      </c>
      <c r="AV114" s="40">
        <v>505.9215934</v>
      </c>
      <c r="AW114" s="25"/>
      <c r="AX114" s="25"/>
      <c r="AY114" s="25"/>
      <c r="AZ114" s="25"/>
    </row>
    <row r="115" spans="1:52" ht="12.75">
      <c r="A115" s="10" t="s">
        <v>0</v>
      </c>
      <c r="B115" s="40">
        <v>144.1908251</v>
      </c>
      <c r="C115" s="40">
        <v>153.5481623</v>
      </c>
      <c r="D115" s="40">
        <v>159.3968114</v>
      </c>
      <c r="E115" s="40">
        <v>165.1121504</v>
      </c>
      <c r="F115" s="40">
        <v>183.2901469</v>
      </c>
      <c r="G115" s="40">
        <v>182.5549271</v>
      </c>
      <c r="H115" s="40">
        <v>189.0214546</v>
      </c>
      <c r="I115" s="40">
        <v>199.6432635</v>
      </c>
      <c r="J115" s="40">
        <v>203.3367969</v>
      </c>
      <c r="K115" s="40">
        <v>212.0775703</v>
      </c>
      <c r="L115" s="40">
        <v>218.5233976</v>
      </c>
      <c r="M115" s="40">
        <v>224.3057511</v>
      </c>
      <c r="N115" s="40">
        <v>229.4618314</v>
      </c>
      <c r="O115" s="40">
        <v>243.2525211</v>
      </c>
      <c r="P115" s="40">
        <v>245.5909908</v>
      </c>
      <c r="Q115" s="40">
        <v>252.8527483</v>
      </c>
      <c r="R115" s="40">
        <v>267.2951348</v>
      </c>
      <c r="S115" s="40">
        <v>278.7803259</v>
      </c>
      <c r="T115" s="41">
        <v>281.3470893</v>
      </c>
      <c r="U115" s="48"/>
      <c r="V115" s="44">
        <v>291.186952</v>
      </c>
      <c r="W115" s="40">
        <v>291.194647</v>
      </c>
      <c r="X115" s="40">
        <v>303.6465375</v>
      </c>
      <c r="Y115" s="40">
        <v>311.8543828</v>
      </c>
      <c r="Z115" s="40">
        <v>307.1856762</v>
      </c>
      <c r="AA115" s="40">
        <v>293.7361851</v>
      </c>
      <c r="AB115" s="40">
        <v>293.0446031</v>
      </c>
      <c r="AC115" s="40">
        <v>305.1724378</v>
      </c>
      <c r="AD115" s="40">
        <v>308.2534154</v>
      </c>
      <c r="AE115" s="40">
        <v>301.1286778</v>
      </c>
      <c r="AF115" s="40">
        <v>308.0706305</v>
      </c>
      <c r="AG115" s="40">
        <v>315.2623756</v>
      </c>
      <c r="AH115" s="40">
        <v>322.4546769</v>
      </c>
      <c r="AI115" s="40">
        <v>314.5581764</v>
      </c>
      <c r="AJ115" s="40">
        <v>312.8299565</v>
      </c>
      <c r="AK115" s="40">
        <v>319.8160783</v>
      </c>
      <c r="AL115" s="40">
        <v>331.4854824</v>
      </c>
      <c r="AM115" s="40">
        <v>331.9984856</v>
      </c>
      <c r="AN115" s="40">
        <v>320.7241396</v>
      </c>
      <c r="AO115" s="40">
        <v>328.5400699</v>
      </c>
      <c r="AP115" s="40">
        <v>333.3014749</v>
      </c>
      <c r="AQ115" s="40">
        <v>332.6267522</v>
      </c>
      <c r="AR115" s="40">
        <v>329.3180197</v>
      </c>
      <c r="AS115" s="40">
        <v>320.4353433</v>
      </c>
      <c r="AT115" s="40">
        <v>324.7066865</v>
      </c>
      <c r="AU115" s="40">
        <v>326.1192721</v>
      </c>
      <c r="AV115" s="40">
        <v>327.7656871</v>
      </c>
      <c r="AW115" s="25"/>
      <c r="AX115" s="25"/>
      <c r="AY115" s="25"/>
      <c r="AZ115" s="25"/>
    </row>
    <row r="116" spans="1:52" ht="12.75">
      <c r="A116" s="10" t="s">
        <v>1</v>
      </c>
      <c r="B116" s="40">
        <v>151.2828947</v>
      </c>
      <c r="C116" s="40">
        <v>171.9356268</v>
      </c>
      <c r="D116" s="40">
        <v>174.5918781</v>
      </c>
      <c r="E116" s="40">
        <v>175.0176378</v>
      </c>
      <c r="F116" s="40">
        <v>152.1888854</v>
      </c>
      <c r="G116" s="40">
        <v>156.6069474</v>
      </c>
      <c r="H116" s="40">
        <v>165.2761338</v>
      </c>
      <c r="I116" s="40">
        <v>166.6548175</v>
      </c>
      <c r="J116" s="40">
        <v>151.9722548</v>
      </c>
      <c r="K116" s="40">
        <v>152.7235107</v>
      </c>
      <c r="L116" s="40">
        <v>161.5749376</v>
      </c>
      <c r="M116" s="40">
        <v>171.6985693</v>
      </c>
      <c r="N116" s="40">
        <v>179.3110373</v>
      </c>
      <c r="O116" s="40">
        <v>176.9312018</v>
      </c>
      <c r="P116" s="40">
        <v>184.3284561</v>
      </c>
      <c r="Q116" s="40">
        <v>183.9709665</v>
      </c>
      <c r="R116" s="40">
        <v>188.4700894</v>
      </c>
      <c r="S116" s="40">
        <v>191.6661442</v>
      </c>
      <c r="T116" s="41">
        <v>208.2409135</v>
      </c>
      <c r="U116" s="48"/>
      <c r="V116" s="44">
        <v>202.2018799</v>
      </c>
      <c r="W116" s="40">
        <v>195.829776</v>
      </c>
      <c r="X116" s="40">
        <v>189.1329419</v>
      </c>
      <c r="Y116" s="40">
        <v>195.7325632</v>
      </c>
      <c r="Z116" s="40">
        <v>192.6540515</v>
      </c>
      <c r="AA116" s="40">
        <v>196.2944193</v>
      </c>
      <c r="AB116" s="40">
        <v>197.4971739</v>
      </c>
      <c r="AC116" s="40">
        <v>199.2975023</v>
      </c>
      <c r="AD116" s="40">
        <v>189.7163146</v>
      </c>
      <c r="AE116" s="40">
        <v>197.149156</v>
      </c>
      <c r="AF116" s="40">
        <v>202.6268242</v>
      </c>
      <c r="AG116" s="40">
        <v>202.0631868</v>
      </c>
      <c r="AH116" s="40">
        <v>188.9985709</v>
      </c>
      <c r="AI116" s="40">
        <v>191.9429587</v>
      </c>
      <c r="AJ116" s="40">
        <v>192.2488002</v>
      </c>
      <c r="AK116" s="40">
        <v>200.4557396</v>
      </c>
      <c r="AL116" s="40">
        <v>195.4393308</v>
      </c>
      <c r="AM116" s="40">
        <v>191.3807269</v>
      </c>
      <c r="AN116" s="40">
        <v>194.1853154</v>
      </c>
      <c r="AO116" s="40">
        <v>196.4446393</v>
      </c>
      <c r="AP116" s="40">
        <v>196.1253997</v>
      </c>
      <c r="AQ116" s="40">
        <v>199.881836</v>
      </c>
      <c r="AR116" s="40">
        <v>184.0904819</v>
      </c>
      <c r="AS116" s="40">
        <v>181.7253759</v>
      </c>
      <c r="AT116" s="40">
        <v>201.5510523</v>
      </c>
      <c r="AU116" s="40">
        <v>195.1950932</v>
      </c>
      <c r="AV116" s="40">
        <v>178.1559063</v>
      </c>
      <c r="AW116" s="25"/>
      <c r="AX116" s="25"/>
      <c r="AY116" s="25"/>
      <c r="AZ116" s="25"/>
    </row>
    <row r="117" spans="1:52" ht="12.75">
      <c r="A117" s="6" t="s">
        <v>16</v>
      </c>
      <c r="B117" s="37">
        <v>162.6650529</v>
      </c>
      <c r="C117" s="37">
        <v>168.8859574</v>
      </c>
      <c r="D117" s="37">
        <v>170.2974027</v>
      </c>
      <c r="E117" s="37">
        <v>176.9973569</v>
      </c>
      <c r="F117" s="37">
        <v>174.3694448</v>
      </c>
      <c r="G117" s="37">
        <v>181.5533156</v>
      </c>
      <c r="H117" s="37">
        <v>180.4997968</v>
      </c>
      <c r="I117" s="37">
        <v>196.8954537</v>
      </c>
      <c r="J117" s="37">
        <v>197.0637247</v>
      </c>
      <c r="K117" s="37">
        <v>197.4137857</v>
      </c>
      <c r="L117" s="37">
        <v>216.5934098</v>
      </c>
      <c r="M117" s="37">
        <v>216.0961547</v>
      </c>
      <c r="N117" s="37">
        <v>229.8513451</v>
      </c>
      <c r="O117" s="37">
        <v>235.9463801</v>
      </c>
      <c r="P117" s="37">
        <v>247.7376084</v>
      </c>
      <c r="Q117" s="37">
        <v>257.3629853</v>
      </c>
      <c r="R117" s="37">
        <v>266.7737142</v>
      </c>
      <c r="S117" s="37">
        <v>278.5718671</v>
      </c>
      <c r="T117" s="38">
        <v>278.8791508</v>
      </c>
      <c r="U117" s="48"/>
      <c r="V117" s="39">
        <v>278.3702084</v>
      </c>
      <c r="W117" s="37">
        <v>277.9535092</v>
      </c>
      <c r="X117" s="37">
        <v>273.3568237</v>
      </c>
      <c r="Y117" s="37">
        <v>276.7754859</v>
      </c>
      <c r="Z117" s="37">
        <v>278.3689838</v>
      </c>
      <c r="AA117" s="37">
        <v>287.1018856</v>
      </c>
      <c r="AB117" s="37">
        <v>287.706021</v>
      </c>
      <c r="AC117" s="37">
        <v>292.9149977</v>
      </c>
      <c r="AD117" s="37">
        <v>291.1935379</v>
      </c>
      <c r="AE117" s="37">
        <v>295.9318022</v>
      </c>
      <c r="AF117" s="37">
        <v>297.8557451</v>
      </c>
      <c r="AG117" s="37">
        <v>298.4745227</v>
      </c>
      <c r="AH117" s="37">
        <v>307.0387386</v>
      </c>
      <c r="AI117" s="37">
        <v>313.8700493</v>
      </c>
      <c r="AJ117" s="37">
        <v>309.2773641</v>
      </c>
      <c r="AK117" s="37">
        <v>309.1410504</v>
      </c>
      <c r="AL117" s="37">
        <v>310.8408187</v>
      </c>
      <c r="AM117" s="37">
        <v>320.7375421</v>
      </c>
      <c r="AN117" s="37">
        <v>321.2117882</v>
      </c>
      <c r="AO117" s="37">
        <v>325.2870731</v>
      </c>
      <c r="AP117" s="37">
        <v>332.8653348</v>
      </c>
      <c r="AQ117" s="37">
        <v>333.8033858</v>
      </c>
      <c r="AR117" s="37">
        <v>336.717479</v>
      </c>
      <c r="AS117" s="37">
        <v>346.8052181</v>
      </c>
      <c r="AT117" s="37">
        <v>345.1387077</v>
      </c>
      <c r="AU117" s="37">
        <v>348.7829804</v>
      </c>
      <c r="AV117" s="37">
        <v>353.9950914</v>
      </c>
      <c r="AW117" s="25"/>
      <c r="AX117" s="25"/>
      <c r="AY117" s="25"/>
      <c r="AZ117" s="25"/>
    </row>
    <row r="118" spans="1:52" ht="12.75">
      <c r="A118" s="1" t="s">
        <v>4</v>
      </c>
      <c r="B118" s="40">
        <v>61.8221494</v>
      </c>
      <c r="C118" s="40">
        <v>61.5028115</v>
      </c>
      <c r="D118" s="40">
        <v>60.2535249</v>
      </c>
      <c r="E118" s="40">
        <v>60.362024</v>
      </c>
      <c r="F118" s="40">
        <v>58.9778318</v>
      </c>
      <c r="G118" s="40">
        <v>68.6505829</v>
      </c>
      <c r="H118" s="40">
        <v>59.0863339</v>
      </c>
      <c r="I118" s="40">
        <v>67.3595119</v>
      </c>
      <c r="J118" s="40">
        <v>55.3545961</v>
      </c>
      <c r="K118" s="40">
        <v>65.6001002</v>
      </c>
      <c r="L118" s="40">
        <v>78.3044812</v>
      </c>
      <c r="M118" s="40">
        <v>70.2677294</v>
      </c>
      <c r="N118" s="40">
        <v>72.2533994</v>
      </c>
      <c r="O118" s="40">
        <v>76.8353264</v>
      </c>
      <c r="P118" s="40">
        <v>75.4010001</v>
      </c>
      <c r="Q118" s="40">
        <v>82.2323408</v>
      </c>
      <c r="R118" s="40">
        <v>84.9277408</v>
      </c>
      <c r="S118" s="40">
        <v>86.2547577</v>
      </c>
      <c r="T118" s="41">
        <v>90.7241745</v>
      </c>
      <c r="U118" s="48"/>
      <c r="V118" s="44">
        <v>79.5832782</v>
      </c>
      <c r="W118" s="40">
        <v>85.8151769</v>
      </c>
      <c r="X118" s="40">
        <v>79.6843141</v>
      </c>
      <c r="Y118" s="40">
        <v>80.6359133</v>
      </c>
      <c r="Z118" s="40">
        <v>83.7400367</v>
      </c>
      <c r="AA118" s="40">
        <v>87.1116019</v>
      </c>
      <c r="AB118" s="40">
        <v>92.3980446</v>
      </c>
      <c r="AC118" s="40">
        <v>85.2638546</v>
      </c>
      <c r="AD118" s="40">
        <v>87.0419843</v>
      </c>
      <c r="AE118" s="40">
        <v>95.322271</v>
      </c>
      <c r="AF118" s="40">
        <v>86.4782072</v>
      </c>
      <c r="AG118" s="40">
        <v>90.2410404</v>
      </c>
      <c r="AH118" s="40">
        <v>90.026858</v>
      </c>
      <c r="AI118" s="40">
        <v>96.9275558</v>
      </c>
      <c r="AJ118" s="40">
        <v>96.5568908</v>
      </c>
      <c r="AK118" s="40">
        <v>97.1633335</v>
      </c>
      <c r="AL118" s="40">
        <v>94.1941571</v>
      </c>
      <c r="AM118" s="40">
        <v>98.5055774</v>
      </c>
      <c r="AN118" s="40">
        <v>105.9853786</v>
      </c>
      <c r="AO118" s="40">
        <v>107.7059401</v>
      </c>
      <c r="AP118" s="40">
        <v>98.8511599</v>
      </c>
      <c r="AQ118" s="40">
        <v>91.8944159</v>
      </c>
      <c r="AR118" s="40">
        <v>99.8963682</v>
      </c>
      <c r="AS118" s="40">
        <v>111.8284176</v>
      </c>
      <c r="AT118" s="40">
        <v>108.9992034</v>
      </c>
      <c r="AU118" s="40">
        <v>100.6931873</v>
      </c>
      <c r="AV118" s="40">
        <v>110.3171188</v>
      </c>
      <c r="AW118" s="25"/>
      <c r="AX118" s="25"/>
      <c r="AY118" s="25"/>
      <c r="AZ118" s="25"/>
    </row>
    <row r="119" spans="1:52" ht="12.75">
      <c r="A119" s="1" t="s">
        <v>5</v>
      </c>
      <c r="B119" s="40">
        <v>100.8429035</v>
      </c>
      <c r="C119" s="40">
        <v>107.3831459</v>
      </c>
      <c r="D119" s="40">
        <v>110.0438778</v>
      </c>
      <c r="E119" s="40">
        <v>116.635333</v>
      </c>
      <c r="F119" s="40">
        <v>115.3916131</v>
      </c>
      <c r="G119" s="40">
        <v>112.9027326</v>
      </c>
      <c r="H119" s="40">
        <v>121.4134629</v>
      </c>
      <c r="I119" s="40">
        <v>129.5359418</v>
      </c>
      <c r="J119" s="40">
        <v>141.7091286</v>
      </c>
      <c r="K119" s="40">
        <v>131.8136855</v>
      </c>
      <c r="L119" s="40">
        <v>138.2889286</v>
      </c>
      <c r="M119" s="40">
        <v>145.8284253</v>
      </c>
      <c r="N119" s="40">
        <v>157.5979457</v>
      </c>
      <c r="O119" s="40">
        <v>159.1110537</v>
      </c>
      <c r="P119" s="40">
        <v>172.3366083</v>
      </c>
      <c r="Q119" s="40">
        <v>175.1306445</v>
      </c>
      <c r="R119" s="40">
        <v>181.8459733</v>
      </c>
      <c r="S119" s="40">
        <v>192.3171094</v>
      </c>
      <c r="T119" s="41">
        <v>188.1549763</v>
      </c>
      <c r="U119" s="48"/>
      <c r="V119" s="44">
        <v>198.7869302</v>
      </c>
      <c r="W119" s="40">
        <v>192.1383324</v>
      </c>
      <c r="X119" s="40">
        <v>193.6725096</v>
      </c>
      <c r="Y119" s="40">
        <v>196.1395725</v>
      </c>
      <c r="Z119" s="40">
        <v>194.6289472</v>
      </c>
      <c r="AA119" s="40">
        <v>199.9902837</v>
      </c>
      <c r="AB119" s="40">
        <v>195.3079764</v>
      </c>
      <c r="AC119" s="40">
        <v>207.6511431</v>
      </c>
      <c r="AD119" s="40">
        <v>204.1515536</v>
      </c>
      <c r="AE119" s="40">
        <v>200.6095312</v>
      </c>
      <c r="AF119" s="40">
        <v>211.3775379</v>
      </c>
      <c r="AG119" s="40">
        <v>208.2334822</v>
      </c>
      <c r="AH119" s="40">
        <v>217.0118806</v>
      </c>
      <c r="AI119" s="40">
        <v>216.9424935</v>
      </c>
      <c r="AJ119" s="40">
        <v>212.7204733</v>
      </c>
      <c r="AK119" s="40">
        <v>211.977717</v>
      </c>
      <c r="AL119" s="40">
        <v>216.6466615</v>
      </c>
      <c r="AM119" s="40">
        <v>222.2319647</v>
      </c>
      <c r="AN119" s="40">
        <v>215.2264096</v>
      </c>
      <c r="AO119" s="40">
        <v>217.581133</v>
      </c>
      <c r="AP119" s="40">
        <v>234.0141749</v>
      </c>
      <c r="AQ119" s="40">
        <v>241.9089699</v>
      </c>
      <c r="AR119" s="40">
        <v>236.8211109</v>
      </c>
      <c r="AS119" s="40">
        <v>234.9768005</v>
      </c>
      <c r="AT119" s="40">
        <v>236.1395043</v>
      </c>
      <c r="AU119" s="40">
        <v>248.0897931</v>
      </c>
      <c r="AV119" s="40">
        <v>243.6779726</v>
      </c>
      <c r="AW119" s="25"/>
      <c r="AX119" s="25"/>
      <c r="AY119" s="25"/>
      <c r="AZ119" s="25"/>
    </row>
    <row r="120" spans="1:52" ht="12.75">
      <c r="A120" s="10" t="s">
        <v>0</v>
      </c>
      <c r="B120" s="40">
        <v>50.617325</v>
      </c>
      <c r="C120" s="40">
        <v>53.1684253</v>
      </c>
      <c r="D120" s="40">
        <v>49.8659919</v>
      </c>
      <c r="E120" s="40">
        <v>50.592815</v>
      </c>
      <c r="F120" s="40">
        <v>55.3306176</v>
      </c>
      <c r="G120" s="40">
        <v>49.1104409</v>
      </c>
      <c r="H120" s="40">
        <v>56.1132031</v>
      </c>
      <c r="I120" s="40">
        <v>58.3367013</v>
      </c>
      <c r="J120" s="40">
        <v>63.155673</v>
      </c>
      <c r="K120" s="40">
        <v>61.5643893</v>
      </c>
      <c r="L120" s="40">
        <v>63.7295261</v>
      </c>
      <c r="M120" s="40">
        <v>73.7577948</v>
      </c>
      <c r="N120" s="40">
        <v>79.5933761</v>
      </c>
      <c r="O120" s="40">
        <v>83.8619324</v>
      </c>
      <c r="P120" s="40">
        <v>86.5288673</v>
      </c>
      <c r="Q120" s="40">
        <v>87.8126335</v>
      </c>
      <c r="R120" s="40">
        <v>96.134987</v>
      </c>
      <c r="S120" s="40">
        <v>99.3504285</v>
      </c>
      <c r="T120" s="41">
        <v>104.6645734</v>
      </c>
      <c r="U120" s="48"/>
      <c r="V120" s="44">
        <v>110.0128847</v>
      </c>
      <c r="W120" s="40">
        <v>105.133192</v>
      </c>
      <c r="X120" s="40">
        <v>108.5882852</v>
      </c>
      <c r="Y120" s="40">
        <v>111.6841092</v>
      </c>
      <c r="Z120" s="40">
        <v>110.3750444</v>
      </c>
      <c r="AA120" s="40">
        <v>110.8550321</v>
      </c>
      <c r="AB120" s="40">
        <v>112.5089161</v>
      </c>
      <c r="AC120" s="40">
        <v>123.2896903</v>
      </c>
      <c r="AD120" s="40">
        <v>114.9678769</v>
      </c>
      <c r="AE120" s="40">
        <v>116.0025378</v>
      </c>
      <c r="AF120" s="40">
        <v>128.9974172</v>
      </c>
      <c r="AG120" s="40">
        <v>123.5599038</v>
      </c>
      <c r="AH120" s="40">
        <v>123.6800862</v>
      </c>
      <c r="AI120" s="40">
        <v>132.743223</v>
      </c>
      <c r="AJ120" s="40">
        <v>132.1401405</v>
      </c>
      <c r="AK120" s="40">
        <v>125.6277248</v>
      </c>
      <c r="AL120" s="40">
        <v>132.4137435</v>
      </c>
      <c r="AM120" s="40">
        <v>141.2667227</v>
      </c>
      <c r="AN120" s="40">
        <v>137.6045105</v>
      </c>
      <c r="AO120" s="40">
        <v>131.964362</v>
      </c>
      <c r="AP120" s="40">
        <v>144.1130573</v>
      </c>
      <c r="AQ120" s="40">
        <v>151.0050398</v>
      </c>
      <c r="AR120" s="40">
        <v>149.9634091</v>
      </c>
      <c r="AS120" s="40">
        <v>141.6201223</v>
      </c>
      <c r="AT120" s="40">
        <v>141.3427837</v>
      </c>
      <c r="AU120" s="40">
        <v>150.0464063</v>
      </c>
      <c r="AV120" s="40">
        <v>151.59121</v>
      </c>
      <c r="AW120" s="25"/>
      <c r="AX120" s="25"/>
      <c r="AY120" s="25"/>
      <c r="AZ120" s="25"/>
    </row>
    <row r="121" spans="1:52" ht="12.75">
      <c r="A121" s="10" t="s">
        <v>1</v>
      </c>
      <c r="B121" s="40">
        <v>50.2255785</v>
      </c>
      <c r="C121" s="40">
        <v>54.2147206</v>
      </c>
      <c r="D121" s="40">
        <v>60.1778859</v>
      </c>
      <c r="E121" s="40">
        <v>66.042518</v>
      </c>
      <c r="F121" s="40">
        <v>60.0609954</v>
      </c>
      <c r="G121" s="40">
        <v>63.7922918</v>
      </c>
      <c r="H121" s="40">
        <v>65.3002598</v>
      </c>
      <c r="I121" s="40">
        <v>71.1992405</v>
      </c>
      <c r="J121" s="40">
        <v>78.5534556</v>
      </c>
      <c r="K121" s="40">
        <v>70.2492962</v>
      </c>
      <c r="L121" s="40">
        <v>74.5594025</v>
      </c>
      <c r="M121" s="40">
        <v>72.0706305</v>
      </c>
      <c r="N121" s="40">
        <v>78.0045696</v>
      </c>
      <c r="O121" s="40">
        <v>75.2491213</v>
      </c>
      <c r="P121" s="40">
        <v>85.807741</v>
      </c>
      <c r="Q121" s="40">
        <v>87.318011</v>
      </c>
      <c r="R121" s="40">
        <v>85.7109864</v>
      </c>
      <c r="S121" s="40">
        <v>92.9666809</v>
      </c>
      <c r="T121" s="41">
        <v>83.4904028</v>
      </c>
      <c r="U121" s="48"/>
      <c r="V121" s="44">
        <v>88.7740455</v>
      </c>
      <c r="W121" s="40">
        <v>87.0051404</v>
      </c>
      <c r="X121" s="40">
        <v>85.0842243</v>
      </c>
      <c r="Y121" s="40">
        <v>84.4554633</v>
      </c>
      <c r="Z121" s="40">
        <v>84.2539027</v>
      </c>
      <c r="AA121" s="40">
        <v>89.1352516</v>
      </c>
      <c r="AB121" s="40">
        <v>82.7990604</v>
      </c>
      <c r="AC121" s="40">
        <v>84.3614528</v>
      </c>
      <c r="AD121" s="40">
        <v>89.1836767</v>
      </c>
      <c r="AE121" s="40">
        <v>84.6069934</v>
      </c>
      <c r="AF121" s="40">
        <v>82.3801206</v>
      </c>
      <c r="AG121" s="40">
        <v>84.6735784</v>
      </c>
      <c r="AH121" s="40">
        <v>93.3317944</v>
      </c>
      <c r="AI121" s="40">
        <v>84.1992705</v>
      </c>
      <c r="AJ121" s="40">
        <v>80.5803328</v>
      </c>
      <c r="AK121" s="40">
        <v>86.3499922</v>
      </c>
      <c r="AL121" s="40">
        <v>84.232918</v>
      </c>
      <c r="AM121" s="40">
        <v>80.965242</v>
      </c>
      <c r="AN121" s="40">
        <v>77.621899</v>
      </c>
      <c r="AO121" s="40">
        <v>85.616771</v>
      </c>
      <c r="AP121" s="40">
        <v>89.9011176</v>
      </c>
      <c r="AQ121" s="40">
        <v>90.9039301</v>
      </c>
      <c r="AR121" s="40">
        <v>86.8577018</v>
      </c>
      <c r="AS121" s="40">
        <v>93.3566782</v>
      </c>
      <c r="AT121" s="40">
        <v>94.7967206</v>
      </c>
      <c r="AU121" s="40">
        <v>98.0433868</v>
      </c>
      <c r="AV121" s="40">
        <v>92.0867626</v>
      </c>
      <c r="AW121" s="25"/>
      <c r="AX121" s="25"/>
      <c r="AY121" s="25"/>
      <c r="AZ121" s="25"/>
    </row>
    <row r="122" spans="1:52" ht="12.75">
      <c r="A122" s="6" t="s">
        <v>17</v>
      </c>
      <c r="B122" s="37">
        <v>65.2329254</v>
      </c>
      <c r="C122" s="37">
        <v>51.5605937</v>
      </c>
      <c r="D122" s="37">
        <v>44.1918661</v>
      </c>
      <c r="E122" s="37">
        <v>40.0521218</v>
      </c>
      <c r="F122" s="37">
        <v>35.5054273</v>
      </c>
      <c r="G122" s="37">
        <v>42.1210084</v>
      </c>
      <c r="H122" s="37">
        <v>36.5379456</v>
      </c>
      <c r="I122" s="37">
        <v>41.4445104</v>
      </c>
      <c r="J122" s="37">
        <v>39.5535111</v>
      </c>
      <c r="K122" s="37">
        <v>39.747061</v>
      </c>
      <c r="L122" s="37">
        <v>38.7401073</v>
      </c>
      <c r="M122" s="37">
        <v>41.3189468</v>
      </c>
      <c r="N122" s="37">
        <v>38.7610178</v>
      </c>
      <c r="O122" s="37">
        <v>33.7200044</v>
      </c>
      <c r="P122" s="37">
        <v>33.2990441</v>
      </c>
      <c r="Q122" s="37">
        <v>37.8498283</v>
      </c>
      <c r="R122" s="37">
        <v>40.0950778</v>
      </c>
      <c r="S122" s="37">
        <v>46.8030328</v>
      </c>
      <c r="T122" s="38">
        <v>49.1853096</v>
      </c>
      <c r="U122" s="48"/>
      <c r="V122" s="39">
        <v>43.0538445</v>
      </c>
      <c r="W122" s="37">
        <v>49.2656945</v>
      </c>
      <c r="X122" s="37">
        <v>48.6960812</v>
      </c>
      <c r="Y122" s="37">
        <v>45.6089628</v>
      </c>
      <c r="Z122" s="37">
        <v>42.3240387</v>
      </c>
      <c r="AA122" s="37">
        <v>49.3998222</v>
      </c>
      <c r="AB122" s="37">
        <v>48.6318374</v>
      </c>
      <c r="AC122" s="37">
        <v>49.3970379</v>
      </c>
      <c r="AD122" s="37">
        <v>49.6944997</v>
      </c>
      <c r="AE122" s="37">
        <v>52.2684768</v>
      </c>
      <c r="AF122" s="37">
        <v>52.2349612</v>
      </c>
      <c r="AG122" s="37">
        <v>55.0206336</v>
      </c>
      <c r="AH122" s="37">
        <v>53.5474313</v>
      </c>
      <c r="AI122" s="37">
        <v>56.0855856</v>
      </c>
      <c r="AJ122" s="37">
        <v>63.5433213</v>
      </c>
      <c r="AK122" s="37">
        <v>63.5361622</v>
      </c>
      <c r="AL122" s="37">
        <v>56.9366422</v>
      </c>
      <c r="AM122" s="37">
        <v>62.487054</v>
      </c>
      <c r="AN122" s="37">
        <v>70.3443656</v>
      </c>
      <c r="AO122" s="37">
        <v>74.1913617</v>
      </c>
      <c r="AP122" s="37">
        <v>67.6608169</v>
      </c>
      <c r="AQ122" s="37">
        <v>65.7619722</v>
      </c>
      <c r="AR122" s="37">
        <v>66.1450964</v>
      </c>
      <c r="AS122" s="37">
        <v>67.6838007</v>
      </c>
      <c r="AT122" s="37">
        <v>63.4383897</v>
      </c>
      <c r="AU122" s="37">
        <v>71.4831856</v>
      </c>
      <c r="AV122" s="37">
        <v>73.707279</v>
      </c>
      <c r="AW122" s="25"/>
      <c r="AX122" s="25"/>
      <c r="AY122" s="25"/>
      <c r="AZ122" s="25"/>
    </row>
    <row r="123" spans="1:52" ht="12.75">
      <c r="A123" s="1" t="s">
        <v>4</v>
      </c>
      <c r="B123" s="40">
        <v>15.6357803</v>
      </c>
      <c r="C123" s="40">
        <v>6.6550985</v>
      </c>
      <c r="D123" s="40">
        <v>3.3020703</v>
      </c>
      <c r="E123" s="40">
        <v>5.8007726</v>
      </c>
      <c r="F123" s="40">
        <v>6.0287472</v>
      </c>
      <c r="G123" s="40">
        <v>7.8084262</v>
      </c>
      <c r="H123" s="40">
        <v>5.8552484</v>
      </c>
      <c r="I123" s="40">
        <v>7.2462506</v>
      </c>
      <c r="J123" s="40">
        <v>5.2834049</v>
      </c>
      <c r="K123" s="40">
        <v>6.3858793</v>
      </c>
      <c r="L123" s="40">
        <v>4.9300796</v>
      </c>
      <c r="M123" s="40">
        <v>5.0694486</v>
      </c>
      <c r="N123" s="40">
        <v>4.004634</v>
      </c>
      <c r="O123" s="40">
        <v>3.6160792</v>
      </c>
      <c r="P123" s="40">
        <v>5.31673</v>
      </c>
      <c r="Q123" s="40">
        <v>6.4679196</v>
      </c>
      <c r="R123" s="40">
        <v>7.4970763</v>
      </c>
      <c r="S123" s="40">
        <v>7.2036558</v>
      </c>
      <c r="T123" s="41">
        <v>6.6967356</v>
      </c>
      <c r="U123" s="48"/>
      <c r="V123" s="44">
        <v>6.7867934</v>
      </c>
      <c r="W123" s="40">
        <v>5.2925615</v>
      </c>
      <c r="X123" s="40">
        <v>6.073283</v>
      </c>
      <c r="Y123" s="40">
        <v>5.6637106</v>
      </c>
      <c r="Z123" s="40">
        <v>5.0074557</v>
      </c>
      <c r="AA123" s="40">
        <v>6.5695407</v>
      </c>
      <c r="AB123" s="40">
        <v>5.4497131</v>
      </c>
      <c r="AC123" s="40">
        <v>5.4397399</v>
      </c>
      <c r="AD123" s="40">
        <v>6.1945172</v>
      </c>
      <c r="AE123" s="40">
        <v>6.4042007</v>
      </c>
      <c r="AF123" s="40">
        <v>7.2085803</v>
      </c>
      <c r="AG123" s="40">
        <v>6.9332975</v>
      </c>
      <c r="AH123" s="40">
        <v>6.8891055</v>
      </c>
      <c r="AI123" s="40">
        <v>6.2717276</v>
      </c>
      <c r="AJ123" s="40">
        <v>6.5669904</v>
      </c>
      <c r="AK123" s="40">
        <v>7.4266049</v>
      </c>
      <c r="AL123" s="40">
        <v>7.5954893</v>
      </c>
      <c r="AM123" s="40">
        <v>6.7810248</v>
      </c>
      <c r="AN123" s="40">
        <v>6.5175869</v>
      </c>
      <c r="AO123" s="40">
        <v>5.2783214</v>
      </c>
      <c r="AP123" s="40">
        <v>6.0028493</v>
      </c>
      <c r="AQ123" s="40">
        <v>7.5808256</v>
      </c>
      <c r="AR123" s="40">
        <v>8.4180053</v>
      </c>
      <c r="AS123" s="40">
        <v>7.42602</v>
      </c>
      <c r="AT123" s="40">
        <v>6.4481468</v>
      </c>
      <c r="AU123" s="40">
        <v>5.6490553</v>
      </c>
      <c r="AV123" s="40">
        <v>8.4262667</v>
      </c>
      <c r="AW123" s="25"/>
      <c r="AX123" s="25"/>
      <c r="AY123" s="25"/>
      <c r="AZ123" s="25"/>
    </row>
    <row r="124" spans="1:52" ht="12.75">
      <c r="A124" s="1" t="s">
        <v>5</v>
      </c>
      <c r="B124" s="40">
        <v>49.597145</v>
      </c>
      <c r="C124" s="40">
        <v>44.9054952</v>
      </c>
      <c r="D124" s="40">
        <v>40.8897958</v>
      </c>
      <c r="E124" s="40">
        <v>34.2513492</v>
      </c>
      <c r="F124" s="40">
        <v>29.4766801</v>
      </c>
      <c r="G124" s="40">
        <v>34.3125822</v>
      </c>
      <c r="H124" s="40">
        <v>30.6826972</v>
      </c>
      <c r="I124" s="40">
        <v>34.1982598</v>
      </c>
      <c r="J124" s="40">
        <v>34.2701062</v>
      </c>
      <c r="K124" s="40">
        <v>33.3611817</v>
      </c>
      <c r="L124" s="40">
        <v>33.8100277</v>
      </c>
      <c r="M124" s="40">
        <v>36.2494982</v>
      </c>
      <c r="N124" s="40">
        <v>34.7563838</v>
      </c>
      <c r="O124" s="40">
        <v>30.1039252</v>
      </c>
      <c r="P124" s="40">
        <v>27.982314</v>
      </c>
      <c r="Q124" s="40">
        <v>31.3819087</v>
      </c>
      <c r="R124" s="40">
        <v>32.5980015</v>
      </c>
      <c r="S124" s="40">
        <v>39.5993771</v>
      </c>
      <c r="T124" s="41">
        <v>42.488574</v>
      </c>
      <c r="U124" s="48"/>
      <c r="V124" s="44">
        <v>36.2670511</v>
      </c>
      <c r="W124" s="40">
        <v>43.973133</v>
      </c>
      <c r="X124" s="40">
        <v>42.6227982</v>
      </c>
      <c r="Y124" s="40">
        <v>39.9452521</v>
      </c>
      <c r="Z124" s="40">
        <v>37.316583</v>
      </c>
      <c r="AA124" s="40">
        <v>42.8302815</v>
      </c>
      <c r="AB124" s="40">
        <v>43.1821243</v>
      </c>
      <c r="AC124" s="40">
        <v>43.9572981</v>
      </c>
      <c r="AD124" s="40">
        <v>43.4999825</v>
      </c>
      <c r="AE124" s="40">
        <v>45.8642761</v>
      </c>
      <c r="AF124" s="40">
        <v>45.0263809</v>
      </c>
      <c r="AG124" s="40">
        <v>48.0873362</v>
      </c>
      <c r="AH124" s="40">
        <v>46.6583258</v>
      </c>
      <c r="AI124" s="40">
        <v>49.8138581</v>
      </c>
      <c r="AJ124" s="40">
        <v>56.9763309</v>
      </c>
      <c r="AK124" s="40">
        <v>56.1095573</v>
      </c>
      <c r="AL124" s="40">
        <v>49.3411529</v>
      </c>
      <c r="AM124" s="40">
        <v>55.7060292</v>
      </c>
      <c r="AN124" s="40">
        <v>63.8267788</v>
      </c>
      <c r="AO124" s="40">
        <v>68.9130403</v>
      </c>
      <c r="AP124" s="40">
        <v>61.6579676</v>
      </c>
      <c r="AQ124" s="40">
        <v>58.1811466</v>
      </c>
      <c r="AR124" s="40">
        <v>57.7270911</v>
      </c>
      <c r="AS124" s="40">
        <v>60.2577807</v>
      </c>
      <c r="AT124" s="40">
        <v>56.990243</v>
      </c>
      <c r="AU124" s="40">
        <v>65.8341303</v>
      </c>
      <c r="AV124" s="40">
        <v>65.2810124</v>
      </c>
      <c r="AW124" s="25"/>
      <c r="AX124" s="25"/>
      <c r="AY124" s="25"/>
      <c r="AZ124" s="25"/>
    </row>
    <row r="125" spans="1:52" ht="12.75">
      <c r="A125" s="10" t="s">
        <v>0</v>
      </c>
      <c r="B125" s="40">
        <v>9.5706703</v>
      </c>
      <c r="C125" s="40">
        <v>8.4357721</v>
      </c>
      <c r="D125" s="40">
        <v>6.630585</v>
      </c>
      <c r="E125" s="40">
        <v>6.125641</v>
      </c>
      <c r="F125" s="40">
        <v>4.2341812</v>
      </c>
      <c r="G125" s="40">
        <v>4.5702479</v>
      </c>
      <c r="H125" s="40">
        <v>5.1631568</v>
      </c>
      <c r="I125" s="40">
        <v>5.8837858</v>
      </c>
      <c r="J125" s="40">
        <v>5.8230986</v>
      </c>
      <c r="K125" s="40">
        <v>10.4359349</v>
      </c>
      <c r="L125" s="40">
        <v>7.2390153</v>
      </c>
      <c r="M125" s="40">
        <v>4.7879543</v>
      </c>
      <c r="N125" s="40">
        <v>4.8604889</v>
      </c>
      <c r="O125" s="40">
        <v>5.2777294</v>
      </c>
      <c r="P125" s="40">
        <v>5.283973</v>
      </c>
      <c r="Q125" s="40">
        <v>4.9947818</v>
      </c>
      <c r="R125" s="40">
        <v>6.4517867</v>
      </c>
      <c r="S125" s="40">
        <v>5.4505543</v>
      </c>
      <c r="T125" s="41">
        <v>5.8924913</v>
      </c>
      <c r="U125" s="48"/>
      <c r="V125" s="44">
        <v>7.905906</v>
      </c>
      <c r="W125" s="40">
        <v>8.1619088</v>
      </c>
      <c r="X125" s="40">
        <v>9.9031802</v>
      </c>
      <c r="Y125" s="40">
        <v>8.6146961</v>
      </c>
      <c r="Z125" s="40">
        <v>7.2240356</v>
      </c>
      <c r="AA125" s="40">
        <v>7.708326</v>
      </c>
      <c r="AB125" s="40">
        <v>9.4384293</v>
      </c>
      <c r="AC125" s="40">
        <v>9.2261842</v>
      </c>
      <c r="AD125" s="40">
        <v>5.4086028</v>
      </c>
      <c r="AE125" s="40">
        <v>8.3445793</v>
      </c>
      <c r="AF125" s="40">
        <v>9.6212202</v>
      </c>
      <c r="AG125" s="40">
        <v>8.1214693</v>
      </c>
      <c r="AH125" s="40">
        <v>7.4954571</v>
      </c>
      <c r="AI125" s="40">
        <v>6.7488982</v>
      </c>
      <c r="AJ125" s="40">
        <v>11.6212116</v>
      </c>
      <c r="AK125" s="40">
        <v>11.1410342</v>
      </c>
      <c r="AL125" s="40">
        <v>8.3698092</v>
      </c>
      <c r="AM125" s="40">
        <v>7.7845072</v>
      </c>
      <c r="AN125" s="40">
        <v>10.3122975</v>
      </c>
      <c r="AO125" s="40">
        <v>9.9065154</v>
      </c>
      <c r="AP125" s="40">
        <v>10.2369012</v>
      </c>
      <c r="AQ125" s="40">
        <v>9.3538484</v>
      </c>
      <c r="AR125" s="40">
        <v>10.0010299</v>
      </c>
      <c r="AS125" s="40">
        <v>9.6806763</v>
      </c>
      <c r="AT125" s="40">
        <v>8.5230331</v>
      </c>
      <c r="AU125" s="40">
        <v>10.4588867</v>
      </c>
      <c r="AV125" s="40">
        <v>10.1353027</v>
      </c>
      <c r="AW125" s="25"/>
      <c r="AX125" s="25"/>
      <c r="AY125" s="25"/>
      <c r="AZ125" s="25"/>
    </row>
    <row r="126" spans="1:52" ht="12.75">
      <c r="A126" s="10" t="s">
        <v>1</v>
      </c>
      <c r="B126" s="40">
        <v>40.0264747</v>
      </c>
      <c r="C126" s="40">
        <v>36.469723</v>
      </c>
      <c r="D126" s="40">
        <v>34.2592108</v>
      </c>
      <c r="E126" s="40">
        <v>28.1257082</v>
      </c>
      <c r="F126" s="40">
        <v>25.2424988</v>
      </c>
      <c r="G126" s="40">
        <v>29.7423343</v>
      </c>
      <c r="H126" s="40">
        <v>25.5195404</v>
      </c>
      <c r="I126" s="40">
        <v>28.314474</v>
      </c>
      <c r="J126" s="40">
        <v>28.4470076</v>
      </c>
      <c r="K126" s="40">
        <v>22.9252468</v>
      </c>
      <c r="L126" s="40">
        <v>26.5710124</v>
      </c>
      <c r="M126" s="40">
        <v>31.4615439</v>
      </c>
      <c r="N126" s="40">
        <v>29.8958949</v>
      </c>
      <c r="O126" s="40">
        <v>24.8261958</v>
      </c>
      <c r="P126" s="40">
        <v>22.698341</v>
      </c>
      <c r="Q126" s="40">
        <v>26.387127</v>
      </c>
      <c r="R126" s="40">
        <v>26.1462148</v>
      </c>
      <c r="S126" s="40">
        <v>34.1488228</v>
      </c>
      <c r="T126" s="41">
        <v>36.5960827</v>
      </c>
      <c r="U126" s="48"/>
      <c r="V126" s="44">
        <v>28.3611451</v>
      </c>
      <c r="W126" s="40">
        <v>35.8112242</v>
      </c>
      <c r="X126" s="40">
        <v>32.719618</v>
      </c>
      <c r="Y126" s="40">
        <v>31.330556</v>
      </c>
      <c r="Z126" s="40">
        <v>30.0925475</v>
      </c>
      <c r="AA126" s="40">
        <v>35.1219555</v>
      </c>
      <c r="AB126" s="40">
        <v>33.743695</v>
      </c>
      <c r="AC126" s="40">
        <v>34.7311138</v>
      </c>
      <c r="AD126" s="40">
        <v>38.0913797</v>
      </c>
      <c r="AE126" s="40">
        <v>37.5196968</v>
      </c>
      <c r="AF126" s="40">
        <v>35.4051607</v>
      </c>
      <c r="AG126" s="40">
        <v>39.9658669</v>
      </c>
      <c r="AH126" s="40">
        <v>39.1628687</v>
      </c>
      <c r="AI126" s="40">
        <v>43.0649598</v>
      </c>
      <c r="AJ126" s="40">
        <v>45.3551193</v>
      </c>
      <c r="AK126" s="40">
        <v>44.9685231</v>
      </c>
      <c r="AL126" s="40">
        <v>40.9713437</v>
      </c>
      <c r="AM126" s="40">
        <v>47.9215219</v>
      </c>
      <c r="AN126" s="40">
        <v>53.5144812</v>
      </c>
      <c r="AO126" s="40">
        <v>59.0065249</v>
      </c>
      <c r="AP126" s="40">
        <v>51.4210664</v>
      </c>
      <c r="AQ126" s="40">
        <v>48.8272981</v>
      </c>
      <c r="AR126" s="40">
        <v>47.7260611</v>
      </c>
      <c r="AS126" s="40">
        <v>50.5771044</v>
      </c>
      <c r="AT126" s="40">
        <v>48.4672099</v>
      </c>
      <c r="AU126" s="40">
        <v>55.3752436</v>
      </c>
      <c r="AV126" s="40">
        <v>55.1457097</v>
      </c>
      <c r="AW126" s="25"/>
      <c r="AX126" s="25"/>
      <c r="AY126" s="25"/>
      <c r="AZ126" s="25"/>
    </row>
    <row r="127" spans="1:52" ht="12.75">
      <c r="A127" s="7" t="s">
        <v>6</v>
      </c>
      <c r="B127" s="37">
        <v>1605.025011</v>
      </c>
      <c r="C127" s="37">
        <v>1612.6024139</v>
      </c>
      <c r="D127" s="37">
        <v>1601.4279185</v>
      </c>
      <c r="E127" s="37">
        <v>1595.2664645</v>
      </c>
      <c r="F127" s="37">
        <v>1603.5942341</v>
      </c>
      <c r="G127" s="37">
        <v>1642.6318081</v>
      </c>
      <c r="H127" s="37">
        <v>1648.8902894</v>
      </c>
      <c r="I127" s="37">
        <v>1686.6904657</v>
      </c>
      <c r="J127" s="37">
        <v>1704.6690513</v>
      </c>
      <c r="K127" s="37">
        <v>1706.5300564</v>
      </c>
      <c r="L127" s="37">
        <v>1748.4432975</v>
      </c>
      <c r="M127" s="37">
        <v>1790.0121778</v>
      </c>
      <c r="N127" s="37">
        <v>1785.7418865</v>
      </c>
      <c r="O127" s="37">
        <v>1785.9375109</v>
      </c>
      <c r="P127" s="37">
        <v>1802.4474046</v>
      </c>
      <c r="Q127" s="37">
        <v>1837.4845574</v>
      </c>
      <c r="R127" s="37">
        <v>1862.8064393</v>
      </c>
      <c r="S127" s="37">
        <v>1939.5786739</v>
      </c>
      <c r="T127" s="38">
        <v>1963.6441009</v>
      </c>
      <c r="U127" s="48"/>
      <c r="V127" s="39">
        <v>1939.935715</v>
      </c>
      <c r="W127" s="37">
        <v>1947.8952192</v>
      </c>
      <c r="X127" s="37">
        <v>1957.2151321</v>
      </c>
      <c r="Y127" s="37">
        <v>1965.8390307</v>
      </c>
      <c r="Z127" s="37">
        <v>1966.8104098</v>
      </c>
      <c r="AA127" s="37">
        <v>1996.7236507</v>
      </c>
      <c r="AB127" s="37">
        <v>1976.4835827</v>
      </c>
      <c r="AC127" s="37">
        <v>2011.9015472</v>
      </c>
      <c r="AD127" s="37">
        <v>2001.9529651</v>
      </c>
      <c r="AE127" s="37">
        <v>2005.0590589</v>
      </c>
      <c r="AF127" s="37">
        <v>2020.3627513</v>
      </c>
      <c r="AG127" s="37">
        <v>2027.2162339</v>
      </c>
      <c r="AH127" s="37">
        <v>2039.3982951</v>
      </c>
      <c r="AI127" s="37">
        <v>2047.3655599</v>
      </c>
      <c r="AJ127" s="37">
        <v>2053.5986952</v>
      </c>
      <c r="AK127" s="37">
        <v>2086.8146168</v>
      </c>
      <c r="AL127" s="37">
        <v>2059.4674299</v>
      </c>
      <c r="AM127" s="37">
        <v>2094.1950978</v>
      </c>
      <c r="AN127" s="37">
        <v>2095.8828172</v>
      </c>
      <c r="AO127" s="37">
        <v>2158.3195831</v>
      </c>
      <c r="AP127" s="37">
        <v>2147.076054</v>
      </c>
      <c r="AQ127" s="37">
        <v>2130.7686856</v>
      </c>
      <c r="AR127" s="37">
        <v>2128.2061965</v>
      </c>
      <c r="AS127" s="37">
        <v>2168.5882079</v>
      </c>
      <c r="AT127" s="37">
        <v>2184.7262839</v>
      </c>
      <c r="AU127" s="37">
        <v>2170.8406237</v>
      </c>
      <c r="AV127" s="37">
        <v>2169.2399756</v>
      </c>
      <c r="AW127" s="25"/>
      <c r="AX127" s="25"/>
      <c r="AY127" s="25"/>
      <c r="AZ127" s="25"/>
    </row>
    <row r="128" spans="1:52" ht="12.75">
      <c r="A128" s="24" t="s">
        <v>4</v>
      </c>
      <c r="B128" s="40">
        <v>816.3071312</v>
      </c>
      <c r="C128" s="40">
        <v>777.3374695</v>
      </c>
      <c r="D128" s="40">
        <v>762.5414454</v>
      </c>
      <c r="E128" s="40">
        <v>748.1607539</v>
      </c>
      <c r="F128" s="40">
        <v>755.1538756</v>
      </c>
      <c r="G128" s="40">
        <v>785.3976319</v>
      </c>
      <c r="H128" s="40">
        <v>766.3827648</v>
      </c>
      <c r="I128" s="40">
        <v>779.8927263</v>
      </c>
      <c r="J128" s="40">
        <v>773.1003318</v>
      </c>
      <c r="K128" s="40">
        <v>792.8746833</v>
      </c>
      <c r="L128" s="40">
        <v>783.5768379</v>
      </c>
      <c r="M128" s="40">
        <v>798.6133291</v>
      </c>
      <c r="N128" s="40">
        <v>779.7880236</v>
      </c>
      <c r="O128" s="40">
        <v>771.0242869</v>
      </c>
      <c r="P128" s="40">
        <v>781.5135728</v>
      </c>
      <c r="Q128" s="40">
        <v>798.613909</v>
      </c>
      <c r="R128" s="40">
        <v>798.803926</v>
      </c>
      <c r="S128" s="40">
        <v>828.6285002</v>
      </c>
      <c r="T128" s="41">
        <v>828.0382471</v>
      </c>
      <c r="U128" s="48"/>
      <c r="V128" s="44">
        <v>811.723513</v>
      </c>
      <c r="W128" s="40">
        <v>806.4216189</v>
      </c>
      <c r="X128" s="40">
        <v>822.5356077</v>
      </c>
      <c r="Y128" s="40">
        <v>815.6133795</v>
      </c>
      <c r="Z128" s="40">
        <v>823.5381363</v>
      </c>
      <c r="AA128" s="40">
        <v>850.4382611</v>
      </c>
      <c r="AB128" s="40">
        <v>845.9896168</v>
      </c>
      <c r="AC128" s="40">
        <v>835.7309967</v>
      </c>
      <c r="AD128" s="40">
        <v>829.0669447</v>
      </c>
      <c r="AE128" s="40">
        <v>842.1417779</v>
      </c>
      <c r="AF128" s="40">
        <v>847.4370583</v>
      </c>
      <c r="AG128" s="40">
        <v>827.6574117</v>
      </c>
      <c r="AH128" s="40">
        <v>827.4455488</v>
      </c>
      <c r="AI128" s="40">
        <v>850.4040881</v>
      </c>
      <c r="AJ128" s="40">
        <v>867.2383202</v>
      </c>
      <c r="AK128" s="40">
        <v>858.0177367</v>
      </c>
      <c r="AL128" s="40">
        <v>823.4926095</v>
      </c>
      <c r="AM128" s="40">
        <v>838.9209731</v>
      </c>
      <c r="AN128" s="40">
        <v>866.8268741</v>
      </c>
      <c r="AO128" s="40">
        <v>899.7639129</v>
      </c>
      <c r="AP128" s="40">
        <v>864.0718214</v>
      </c>
      <c r="AQ128" s="40">
        <v>855.7242239</v>
      </c>
      <c r="AR128" s="40">
        <v>896.7108994</v>
      </c>
      <c r="AS128" s="40">
        <v>929.0069199</v>
      </c>
      <c r="AT128" s="40">
        <v>908.3162005</v>
      </c>
      <c r="AU128" s="40">
        <v>904.3475252</v>
      </c>
      <c r="AV128" s="40">
        <v>927.7629333</v>
      </c>
      <c r="AW128" s="25"/>
      <c r="AX128" s="25"/>
      <c r="AY128" s="25"/>
      <c r="AZ128" s="25"/>
    </row>
    <row r="129" spans="1:52" ht="12.75">
      <c r="A129" s="1" t="s">
        <v>5</v>
      </c>
      <c r="B129" s="40">
        <v>788.7178798</v>
      </c>
      <c r="C129" s="40">
        <v>835.2649444</v>
      </c>
      <c r="D129" s="40">
        <v>838.8864731</v>
      </c>
      <c r="E129" s="40">
        <v>847.1057105</v>
      </c>
      <c r="F129" s="40">
        <v>848.4403585</v>
      </c>
      <c r="G129" s="40">
        <v>857.2341762</v>
      </c>
      <c r="H129" s="40">
        <v>882.5075246</v>
      </c>
      <c r="I129" s="40">
        <v>906.7977394</v>
      </c>
      <c r="J129" s="40">
        <v>931.5687195</v>
      </c>
      <c r="K129" s="40">
        <v>913.6553731</v>
      </c>
      <c r="L129" s="40">
        <v>964.8664597</v>
      </c>
      <c r="M129" s="40">
        <v>991.3988487</v>
      </c>
      <c r="N129" s="40">
        <v>1005.9538628</v>
      </c>
      <c r="O129" s="40">
        <v>1014.913224</v>
      </c>
      <c r="P129" s="40">
        <v>1020.9338318</v>
      </c>
      <c r="Q129" s="40">
        <v>1038.8706484</v>
      </c>
      <c r="R129" s="40">
        <v>1064.0025132</v>
      </c>
      <c r="S129" s="40">
        <v>1110.9501737</v>
      </c>
      <c r="T129" s="41">
        <v>1135.6058538</v>
      </c>
      <c r="U129" s="48"/>
      <c r="V129" s="44">
        <v>1128.2122021</v>
      </c>
      <c r="W129" s="40">
        <v>1141.4736003</v>
      </c>
      <c r="X129" s="40">
        <v>1134.6795244</v>
      </c>
      <c r="Y129" s="40">
        <v>1150.2256512</v>
      </c>
      <c r="Z129" s="40">
        <v>1143.2722734</v>
      </c>
      <c r="AA129" s="40">
        <v>1146.2853895</v>
      </c>
      <c r="AB129" s="40">
        <v>1130.493966</v>
      </c>
      <c r="AC129" s="40">
        <v>1176.1705505</v>
      </c>
      <c r="AD129" s="40">
        <v>1172.8860204</v>
      </c>
      <c r="AE129" s="40">
        <v>1162.917281</v>
      </c>
      <c r="AF129" s="40">
        <v>1172.925693</v>
      </c>
      <c r="AG129" s="40">
        <v>1199.5588222</v>
      </c>
      <c r="AH129" s="40">
        <v>1211.9527463</v>
      </c>
      <c r="AI129" s="40">
        <v>1196.9614718</v>
      </c>
      <c r="AJ129" s="40">
        <v>1186.3603751</v>
      </c>
      <c r="AK129" s="40">
        <v>1228.7968801</v>
      </c>
      <c r="AL129" s="40">
        <v>1235.9748205</v>
      </c>
      <c r="AM129" s="40">
        <v>1255.2741246</v>
      </c>
      <c r="AN129" s="40">
        <v>1229.055943</v>
      </c>
      <c r="AO129" s="40">
        <v>1258.5556701</v>
      </c>
      <c r="AP129" s="40">
        <v>1283.0042326</v>
      </c>
      <c r="AQ129" s="40">
        <v>1275.0444617</v>
      </c>
      <c r="AR129" s="40">
        <v>1231.495297</v>
      </c>
      <c r="AS129" s="40">
        <v>1239.581288</v>
      </c>
      <c r="AT129" s="40">
        <v>1276.4100834</v>
      </c>
      <c r="AU129" s="40">
        <v>1266.4930985</v>
      </c>
      <c r="AV129" s="40">
        <v>1241.4770424</v>
      </c>
      <c r="AW129" s="25"/>
      <c r="AX129" s="25"/>
      <c r="AY129" s="25"/>
      <c r="AZ129" s="25"/>
    </row>
    <row r="130" spans="1:52" ht="12.75">
      <c r="A130" s="10" t="s">
        <v>0</v>
      </c>
      <c r="B130" s="40">
        <v>355.5693181</v>
      </c>
      <c r="C130" s="40">
        <v>376.0706027</v>
      </c>
      <c r="D130" s="40">
        <v>370.0678661</v>
      </c>
      <c r="E130" s="40">
        <v>389.4073302</v>
      </c>
      <c r="F130" s="40">
        <v>416.0404082</v>
      </c>
      <c r="G130" s="40">
        <v>407.9485695</v>
      </c>
      <c r="H130" s="40">
        <v>422.4667746</v>
      </c>
      <c r="I130" s="40">
        <v>432.1342316</v>
      </c>
      <c r="J130" s="40">
        <v>455.1678272</v>
      </c>
      <c r="K130" s="40">
        <v>456.7038484</v>
      </c>
      <c r="L130" s="40">
        <v>489.2138702</v>
      </c>
      <c r="M130" s="40">
        <v>492.6321652</v>
      </c>
      <c r="N130" s="40">
        <v>499.9444206</v>
      </c>
      <c r="O130" s="40">
        <v>524.6431182</v>
      </c>
      <c r="P130" s="40">
        <v>531.5383045</v>
      </c>
      <c r="Q130" s="40">
        <v>532.1380516</v>
      </c>
      <c r="R130" s="40">
        <v>560.8871433</v>
      </c>
      <c r="S130" s="40">
        <v>582.2662215</v>
      </c>
      <c r="T130" s="41">
        <v>595.1076655</v>
      </c>
      <c r="U130" s="48"/>
      <c r="V130" s="44">
        <v>614.4144909</v>
      </c>
      <c r="W130" s="40">
        <v>622.287639</v>
      </c>
      <c r="X130" s="40">
        <v>638.4146976</v>
      </c>
      <c r="Y130" s="40">
        <v>647.4729277</v>
      </c>
      <c r="Z130" s="40">
        <v>635.4894613</v>
      </c>
      <c r="AA130" s="40">
        <v>632.3634856</v>
      </c>
      <c r="AB130" s="40">
        <v>631.3503812</v>
      </c>
      <c r="AC130" s="40">
        <v>649.6277631</v>
      </c>
      <c r="AD130" s="40">
        <v>658.9338783</v>
      </c>
      <c r="AE130" s="40">
        <v>644.3516944</v>
      </c>
      <c r="AF130" s="40">
        <v>671.7104924</v>
      </c>
      <c r="AG130" s="40">
        <v>665.4267887</v>
      </c>
      <c r="AH130" s="40">
        <v>678.3418598</v>
      </c>
      <c r="AI130" s="40">
        <v>677.681852</v>
      </c>
      <c r="AJ130" s="40">
        <v>680.7897595</v>
      </c>
      <c r="AK130" s="40">
        <v>695.1658285</v>
      </c>
      <c r="AL130" s="40">
        <v>713.1555409</v>
      </c>
      <c r="AM130" s="40">
        <v>721.6036381</v>
      </c>
      <c r="AN130" s="40">
        <v>704.7399138</v>
      </c>
      <c r="AO130" s="40">
        <v>713.0083621</v>
      </c>
      <c r="AP130" s="40">
        <v>737.1147376</v>
      </c>
      <c r="AQ130" s="40">
        <v>734.5719733</v>
      </c>
      <c r="AR130" s="40">
        <v>739.7112907</v>
      </c>
      <c r="AS130" s="40">
        <v>718.2533909</v>
      </c>
      <c r="AT130" s="40">
        <v>730.7438111</v>
      </c>
      <c r="AU130" s="40">
        <v>729.2213646</v>
      </c>
      <c r="AV130" s="40">
        <v>733.8472592</v>
      </c>
      <c r="AW130" s="25"/>
      <c r="AX130" s="25"/>
      <c r="AY130" s="25"/>
      <c r="AZ130" s="25"/>
    </row>
    <row r="131" spans="1:52" s="3" customFormat="1" ht="12.75">
      <c r="A131" s="11" t="s">
        <v>1</v>
      </c>
      <c r="B131" s="45">
        <v>433.1485617</v>
      </c>
      <c r="C131" s="45">
        <v>459.1943416</v>
      </c>
      <c r="D131" s="45">
        <v>468.818607</v>
      </c>
      <c r="E131" s="45">
        <v>457.6983803</v>
      </c>
      <c r="F131" s="45">
        <v>432.3999503</v>
      </c>
      <c r="G131" s="45">
        <v>449.2856067</v>
      </c>
      <c r="H131" s="45">
        <v>460.0407499</v>
      </c>
      <c r="I131" s="45">
        <v>474.6635078</v>
      </c>
      <c r="J131" s="45">
        <v>476.4008922</v>
      </c>
      <c r="K131" s="45">
        <v>456.9515247</v>
      </c>
      <c r="L131" s="45">
        <v>475.6525895</v>
      </c>
      <c r="M131" s="45">
        <v>498.7666835</v>
      </c>
      <c r="N131" s="45">
        <v>506.0094423</v>
      </c>
      <c r="O131" s="45">
        <v>490.2701058</v>
      </c>
      <c r="P131" s="45">
        <v>489.3955272</v>
      </c>
      <c r="Q131" s="45">
        <v>506.7325969</v>
      </c>
      <c r="R131" s="45">
        <v>503.11537</v>
      </c>
      <c r="S131" s="45">
        <v>528.6839522</v>
      </c>
      <c r="T131" s="46">
        <v>540.4981883</v>
      </c>
      <c r="U131" s="48"/>
      <c r="V131" s="47">
        <v>513.7977112</v>
      </c>
      <c r="W131" s="45">
        <v>519.1859613</v>
      </c>
      <c r="X131" s="45">
        <v>496.2648269</v>
      </c>
      <c r="Y131" s="45">
        <v>502.7527235</v>
      </c>
      <c r="Z131" s="45">
        <v>507.7828121</v>
      </c>
      <c r="AA131" s="45">
        <v>513.9219039</v>
      </c>
      <c r="AB131" s="45">
        <v>499.1435848</v>
      </c>
      <c r="AC131" s="45">
        <v>526.5427874</v>
      </c>
      <c r="AD131" s="45">
        <v>513.9521421</v>
      </c>
      <c r="AE131" s="45">
        <v>518.5655866</v>
      </c>
      <c r="AF131" s="45">
        <v>501.2152006</v>
      </c>
      <c r="AG131" s="45">
        <v>534.1320335</v>
      </c>
      <c r="AH131" s="45">
        <v>533.6108865</v>
      </c>
      <c r="AI131" s="45">
        <v>519.2796198</v>
      </c>
      <c r="AJ131" s="45">
        <v>505.5706156</v>
      </c>
      <c r="AK131" s="45">
        <v>533.6310516</v>
      </c>
      <c r="AL131" s="45">
        <v>522.8192795</v>
      </c>
      <c r="AM131" s="45">
        <v>533.6704865</v>
      </c>
      <c r="AN131" s="45">
        <v>524.3160292</v>
      </c>
      <c r="AO131" s="45">
        <v>545.5473081</v>
      </c>
      <c r="AP131" s="45">
        <v>545.889495</v>
      </c>
      <c r="AQ131" s="45">
        <v>540.4724884</v>
      </c>
      <c r="AR131" s="45">
        <v>491.7840063</v>
      </c>
      <c r="AS131" s="45">
        <v>521.3278971</v>
      </c>
      <c r="AT131" s="45">
        <v>545.6662723</v>
      </c>
      <c r="AU131" s="45">
        <v>537.2717339</v>
      </c>
      <c r="AV131" s="45">
        <v>507.6297832</v>
      </c>
      <c r="AW131" s="49"/>
      <c r="AX131" s="49"/>
      <c r="AY131" s="49"/>
      <c r="AZ131" s="49"/>
    </row>
    <row r="132" spans="1:52" s="3" customFormat="1" ht="12.75">
      <c r="A132" s="1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9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9"/>
      <c r="AX132" s="49"/>
      <c r="AY132" s="49"/>
      <c r="AZ132" s="49"/>
    </row>
    <row r="133" spans="1:52" s="27" customFormat="1" ht="13.5">
      <c r="A133" s="26" t="s">
        <v>34</v>
      </c>
      <c r="B133" s="25"/>
      <c r="C133" s="25"/>
      <c r="D133" s="25"/>
      <c r="E133" s="25"/>
      <c r="F133" s="25"/>
      <c r="G133" s="25"/>
      <c r="H133" s="25"/>
      <c r="I133" s="25"/>
      <c r="J133" s="50"/>
      <c r="K133" s="25"/>
      <c r="L133" s="25"/>
      <c r="M133" s="51"/>
      <c r="N133" s="51"/>
      <c r="O133" s="51"/>
      <c r="P133" s="51"/>
      <c r="Q133" s="51"/>
      <c r="R133" s="51"/>
      <c r="S133" s="51"/>
      <c r="T133" s="51"/>
      <c r="U133" s="51"/>
      <c r="V133" s="52"/>
      <c r="W133" s="52"/>
      <c r="X133" s="52"/>
      <c r="Y133" s="52"/>
      <c r="Z133" s="54"/>
      <c r="AA133" s="52"/>
      <c r="AB133" s="52"/>
      <c r="AC133" s="52"/>
      <c r="AD133" s="53"/>
      <c r="AE133" s="53"/>
      <c r="AF133" s="53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1"/>
      <c r="AX133" s="51"/>
      <c r="AY133" s="51"/>
      <c r="AZ133" s="51"/>
    </row>
    <row r="134" spans="2:52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12.75">
      <c r="A135" s="4" t="s">
        <v>61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12.75">
      <c r="A136" s="4" t="s">
        <v>62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ht="12.75">
      <c r="A137" s="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ht="12.75">
      <c r="A138" s="4" t="s">
        <v>87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ht="12.75">
      <c r="A139" s="5" t="s">
        <v>86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ht="12.75" hidden="1">
      <c r="A140" s="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ht="12.75" hidden="1">
      <c r="A141" s="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ht="12.75" hidden="1">
      <c r="A142" s="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 t="s">
        <v>96</v>
      </c>
      <c r="C144" s="25" t="s">
        <v>96</v>
      </c>
      <c r="D144" s="25" t="s">
        <v>96</v>
      </c>
      <c r="E144" s="25" t="s">
        <v>96</v>
      </c>
      <c r="F144" s="25" t="s">
        <v>96</v>
      </c>
      <c r="G144" s="25" t="s">
        <v>96</v>
      </c>
      <c r="H144" s="25" t="s">
        <v>96</v>
      </c>
      <c r="I144" s="25" t="s">
        <v>96</v>
      </c>
      <c r="J144" s="25" t="s">
        <v>96</v>
      </c>
      <c r="K144" s="25" t="s">
        <v>96</v>
      </c>
      <c r="L144" s="25" t="s">
        <v>96</v>
      </c>
      <c r="M144" s="25" t="s">
        <v>96</v>
      </c>
      <c r="N144" s="25" t="s">
        <v>96</v>
      </c>
      <c r="O144" s="25" t="s">
        <v>96</v>
      </c>
      <c r="P144" s="25" t="s">
        <v>96</v>
      </c>
      <c r="Q144" s="25" t="s">
        <v>96</v>
      </c>
      <c r="R144" s="25" t="s">
        <v>96</v>
      </c>
      <c r="S144" s="25" t="s">
        <v>96</v>
      </c>
      <c r="T144" s="25" t="s">
        <v>96</v>
      </c>
      <c r="U144" s="25" t="s">
        <v>96</v>
      </c>
      <c r="V144" s="25" t="s">
        <v>96</v>
      </c>
      <c r="W144" s="25" t="s">
        <v>96</v>
      </c>
      <c r="X144" s="25" t="s">
        <v>96</v>
      </c>
      <c r="Y144" s="25" t="s">
        <v>96</v>
      </c>
      <c r="Z144" s="25" t="s">
        <v>96</v>
      </c>
      <c r="AA144" s="25" t="s">
        <v>96</v>
      </c>
      <c r="AB144" s="25" t="s">
        <v>96</v>
      </c>
      <c r="AC144" s="25" t="s">
        <v>96</v>
      </c>
      <c r="AD144" s="25" t="s">
        <v>96</v>
      </c>
      <c r="AE144" s="25" t="s">
        <v>96</v>
      </c>
      <c r="AF144" s="25" t="s">
        <v>96</v>
      </c>
      <c r="AG144" s="25" t="s">
        <v>96</v>
      </c>
      <c r="AH144" s="25" t="s">
        <v>96</v>
      </c>
      <c r="AI144" s="25" t="s">
        <v>96</v>
      </c>
      <c r="AJ144" s="25" t="s">
        <v>96</v>
      </c>
      <c r="AK144" s="25" t="s">
        <v>96</v>
      </c>
      <c r="AL144" s="25" t="s">
        <v>96</v>
      </c>
      <c r="AM144" s="25" t="s">
        <v>96</v>
      </c>
      <c r="AN144" s="25" t="s">
        <v>96</v>
      </c>
      <c r="AO144" s="25" t="s">
        <v>96</v>
      </c>
      <c r="AP144" s="25" t="s">
        <v>96</v>
      </c>
      <c r="AQ144" s="25" t="s">
        <v>96</v>
      </c>
      <c r="AR144" s="25" t="s">
        <v>96</v>
      </c>
      <c r="AS144" s="25" t="s">
        <v>96</v>
      </c>
      <c r="AT144" s="25" t="s">
        <v>96</v>
      </c>
      <c r="AU144" s="25" t="s">
        <v>96</v>
      </c>
      <c r="AV144" s="25" t="s">
        <v>96</v>
      </c>
      <c r="AW144" s="25"/>
      <c r="AX144" s="25"/>
      <c r="AY144" s="25"/>
      <c r="AZ144" s="25"/>
    </row>
    <row r="145" spans="2:52" ht="12.75" hidden="1">
      <c r="B145" s="25" t="s">
        <v>96</v>
      </c>
      <c r="C145" s="25" t="s">
        <v>96</v>
      </c>
      <c r="D145" s="25" t="s">
        <v>96</v>
      </c>
      <c r="E145" s="25" t="s">
        <v>96</v>
      </c>
      <c r="F145" s="25" t="s">
        <v>96</v>
      </c>
      <c r="G145" s="25" t="s">
        <v>96</v>
      </c>
      <c r="H145" s="25" t="s">
        <v>96</v>
      </c>
      <c r="I145" s="25" t="s">
        <v>96</v>
      </c>
      <c r="J145" s="25" t="s">
        <v>96</v>
      </c>
      <c r="K145" s="25" t="s">
        <v>96</v>
      </c>
      <c r="L145" s="25" t="s">
        <v>96</v>
      </c>
      <c r="M145" s="25" t="s">
        <v>96</v>
      </c>
      <c r="N145" s="25" t="s">
        <v>96</v>
      </c>
      <c r="O145" s="25" t="s">
        <v>96</v>
      </c>
      <c r="P145" s="25" t="s">
        <v>96</v>
      </c>
      <c r="Q145" s="25" t="s">
        <v>96</v>
      </c>
      <c r="R145" s="25" t="s">
        <v>96</v>
      </c>
      <c r="S145" s="25" t="s">
        <v>96</v>
      </c>
      <c r="T145" s="25" t="s">
        <v>96</v>
      </c>
      <c r="U145" s="25" t="s">
        <v>96</v>
      </c>
      <c r="V145" s="25" t="s">
        <v>96</v>
      </c>
      <c r="W145" s="25" t="s">
        <v>96</v>
      </c>
      <c r="X145" s="25" t="s">
        <v>96</v>
      </c>
      <c r="Y145" s="25" t="s">
        <v>96</v>
      </c>
      <c r="Z145" s="25" t="s">
        <v>96</v>
      </c>
      <c r="AA145" s="25" t="s">
        <v>96</v>
      </c>
      <c r="AB145" s="25" t="s">
        <v>96</v>
      </c>
      <c r="AC145" s="25" t="s">
        <v>96</v>
      </c>
      <c r="AD145" s="25" t="s">
        <v>96</v>
      </c>
      <c r="AE145" s="25" t="s">
        <v>96</v>
      </c>
      <c r="AF145" s="25" t="s">
        <v>96</v>
      </c>
      <c r="AG145" s="25" t="s">
        <v>96</v>
      </c>
      <c r="AH145" s="25" t="s">
        <v>96</v>
      </c>
      <c r="AI145" s="25" t="s">
        <v>96</v>
      </c>
      <c r="AJ145" s="25" t="s">
        <v>96</v>
      </c>
      <c r="AK145" s="25" t="s">
        <v>96</v>
      </c>
      <c r="AL145" s="25" t="s">
        <v>96</v>
      </c>
      <c r="AM145" s="25" t="s">
        <v>96</v>
      </c>
      <c r="AN145" s="25" t="s">
        <v>96</v>
      </c>
      <c r="AO145" s="25" t="s">
        <v>96</v>
      </c>
      <c r="AP145" s="25" t="s">
        <v>96</v>
      </c>
      <c r="AQ145" s="25" t="s">
        <v>96</v>
      </c>
      <c r="AR145" s="25" t="s">
        <v>96</v>
      </c>
      <c r="AS145" s="25" t="s">
        <v>96</v>
      </c>
      <c r="AT145" s="25" t="s">
        <v>96</v>
      </c>
      <c r="AU145" s="25" t="s">
        <v>96</v>
      </c>
      <c r="AV145" s="25" t="s">
        <v>96</v>
      </c>
      <c r="AW145" s="25"/>
      <c r="AX145" s="25"/>
      <c r="AY145" s="25"/>
      <c r="AZ145" s="25"/>
    </row>
    <row r="146" spans="2:52" ht="12.75" hidden="1">
      <c r="B146" s="25" t="s">
        <v>96</v>
      </c>
      <c r="C146" s="25" t="s">
        <v>96</v>
      </c>
      <c r="D146" s="25" t="s">
        <v>96</v>
      </c>
      <c r="E146" s="25" t="s">
        <v>96</v>
      </c>
      <c r="F146" s="25" t="s">
        <v>96</v>
      </c>
      <c r="G146" s="25" t="s">
        <v>96</v>
      </c>
      <c r="H146" s="25" t="s">
        <v>96</v>
      </c>
      <c r="I146" s="25" t="s">
        <v>96</v>
      </c>
      <c r="J146" s="25" t="s">
        <v>96</v>
      </c>
      <c r="K146" s="25" t="s">
        <v>96</v>
      </c>
      <c r="L146" s="25" t="s">
        <v>96</v>
      </c>
      <c r="M146" s="25" t="s">
        <v>96</v>
      </c>
      <c r="N146" s="25" t="s">
        <v>96</v>
      </c>
      <c r="O146" s="25" t="s">
        <v>96</v>
      </c>
      <c r="P146" s="25" t="s">
        <v>96</v>
      </c>
      <c r="Q146" s="25" t="s">
        <v>96</v>
      </c>
      <c r="R146" s="25" t="s">
        <v>96</v>
      </c>
      <c r="S146" s="25" t="s">
        <v>96</v>
      </c>
      <c r="T146" s="25" t="s">
        <v>96</v>
      </c>
      <c r="U146" s="25" t="s">
        <v>96</v>
      </c>
      <c r="V146" s="25" t="s">
        <v>96</v>
      </c>
      <c r="W146" s="25" t="s">
        <v>96</v>
      </c>
      <c r="X146" s="25" t="s">
        <v>96</v>
      </c>
      <c r="Y146" s="25" t="s">
        <v>96</v>
      </c>
      <c r="Z146" s="25" t="s">
        <v>96</v>
      </c>
      <c r="AA146" s="25" t="s">
        <v>96</v>
      </c>
      <c r="AB146" s="25" t="s">
        <v>96</v>
      </c>
      <c r="AC146" s="25" t="s">
        <v>96</v>
      </c>
      <c r="AD146" s="25" t="s">
        <v>96</v>
      </c>
      <c r="AE146" s="25" t="s">
        <v>96</v>
      </c>
      <c r="AF146" s="25" t="s">
        <v>96</v>
      </c>
      <c r="AG146" s="25" t="s">
        <v>96</v>
      </c>
      <c r="AH146" s="25" t="s">
        <v>96</v>
      </c>
      <c r="AI146" s="25" t="s">
        <v>96</v>
      </c>
      <c r="AJ146" s="25" t="s">
        <v>96</v>
      </c>
      <c r="AK146" s="25" t="s">
        <v>96</v>
      </c>
      <c r="AL146" s="25" t="s">
        <v>96</v>
      </c>
      <c r="AM146" s="25" t="s">
        <v>96</v>
      </c>
      <c r="AN146" s="25" t="s">
        <v>96</v>
      </c>
      <c r="AO146" s="25" t="s">
        <v>96</v>
      </c>
      <c r="AP146" s="25" t="s">
        <v>96</v>
      </c>
      <c r="AQ146" s="25" t="s">
        <v>96</v>
      </c>
      <c r="AR146" s="25" t="s">
        <v>96</v>
      </c>
      <c r="AS146" s="25" t="s">
        <v>96</v>
      </c>
      <c r="AT146" s="25" t="s">
        <v>96</v>
      </c>
      <c r="AU146" s="25" t="s">
        <v>96</v>
      </c>
      <c r="AV146" s="25" t="s">
        <v>96</v>
      </c>
      <c r="AW146" s="25"/>
      <c r="AX146" s="25"/>
      <c r="AY146" s="25"/>
      <c r="AZ146" s="25"/>
    </row>
    <row r="147" spans="2:52" ht="12.75" hidden="1">
      <c r="B147" s="25" t="s">
        <v>96</v>
      </c>
      <c r="C147" s="25" t="s">
        <v>96</v>
      </c>
      <c r="D147" s="25" t="s">
        <v>96</v>
      </c>
      <c r="E147" s="25" t="s">
        <v>96</v>
      </c>
      <c r="F147" s="25" t="s">
        <v>96</v>
      </c>
      <c r="G147" s="25" t="s">
        <v>96</v>
      </c>
      <c r="H147" s="25" t="s">
        <v>96</v>
      </c>
      <c r="I147" s="25" t="s">
        <v>96</v>
      </c>
      <c r="J147" s="25" t="s">
        <v>96</v>
      </c>
      <c r="K147" s="25" t="s">
        <v>96</v>
      </c>
      <c r="L147" s="25" t="s">
        <v>96</v>
      </c>
      <c r="M147" s="25" t="s">
        <v>96</v>
      </c>
      <c r="N147" s="25" t="s">
        <v>96</v>
      </c>
      <c r="O147" s="25" t="s">
        <v>96</v>
      </c>
      <c r="P147" s="25" t="s">
        <v>96</v>
      </c>
      <c r="Q147" s="25" t="s">
        <v>96</v>
      </c>
      <c r="R147" s="25" t="s">
        <v>96</v>
      </c>
      <c r="S147" s="25" t="s">
        <v>96</v>
      </c>
      <c r="T147" s="25" t="s">
        <v>96</v>
      </c>
      <c r="U147" s="25" t="s">
        <v>96</v>
      </c>
      <c r="V147" s="25" t="s">
        <v>96</v>
      </c>
      <c r="W147" s="25" t="s">
        <v>96</v>
      </c>
      <c r="X147" s="25" t="s">
        <v>96</v>
      </c>
      <c r="Y147" s="25" t="s">
        <v>96</v>
      </c>
      <c r="Z147" s="25" t="s">
        <v>96</v>
      </c>
      <c r="AA147" s="25" t="s">
        <v>96</v>
      </c>
      <c r="AB147" s="25" t="s">
        <v>96</v>
      </c>
      <c r="AC147" s="25" t="s">
        <v>96</v>
      </c>
      <c r="AD147" s="25" t="s">
        <v>96</v>
      </c>
      <c r="AE147" s="25" t="s">
        <v>96</v>
      </c>
      <c r="AF147" s="25" t="s">
        <v>96</v>
      </c>
      <c r="AG147" s="25" t="s">
        <v>96</v>
      </c>
      <c r="AH147" s="25" t="s">
        <v>96</v>
      </c>
      <c r="AI147" s="25" t="s">
        <v>96</v>
      </c>
      <c r="AJ147" s="25" t="s">
        <v>96</v>
      </c>
      <c r="AK147" s="25" t="s">
        <v>96</v>
      </c>
      <c r="AL147" s="25" t="s">
        <v>96</v>
      </c>
      <c r="AM147" s="25" t="s">
        <v>96</v>
      </c>
      <c r="AN147" s="25" t="s">
        <v>96</v>
      </c>
      <c r="AO147" s="25" t="s">
        <v>96</v>
      </c>
      <c r="AP147" s="25" t="s">
        <v>96</v>
      </c>
      <c r="AQ147" s="25" t="s">
        <v>96</v>
      </c>
      <c r="AR147" s="25" t="s">
        <v>96</v>
      </c>
      <c r="AS147" s="25" t="s">
        <v>96</v>
      </c>
      <c r="AT147" s="25" t="s">
        <v>96</v>
      </c>
      <c r="AU147" s="25" t="s">
        <v>96</v>
      </c>
      <c r="AV147" s="25" t="s">
        <v>96</v>
      </c>
      <c r="AW147" s="25"/>
      <c r="AX147" s="25"/>
      <c r="AY147" s="25"/>
      <c r="AZ147" s="25"/>
    </row>
    <row r="148" spans="2:52" ht="12.75" hidden="1">
      <c r="B148" s="25" t="s">
        <v>96</v>
      </c>
      <c r="C148" s="25" t="s">
        <v>96</v>
      </c>
      <c r="D148" s="25" t="s">
        <v>96</v>
      </c>
      <c r="E148" s="25" t="s">
        <v>96</v>
      </c>
      <c r="F148" s="25" t="s">
        <v>96</v>
      </c>
      <c r="G148" s="25" t="s">
        <v>96</v>
      </c>
      <c r="H148" s="25" t="s">
        <v>96</v>
      </c>
      <c r="I148" s="25" t="s">
        <v>96</v>
      </c>
      <c r="J148" s="25" t="s">
        <v>96</v>
      </c>
      <c r="K148" s="25" t="s">
        <v>96</v>
      </c>
      <c r="L148" s="25" t="s">
        <v>96</v>
      </c>
      <c r="M148" s="25" t="s">
        <v>96</v>
      </c>
      <c r="N148" s="25" t="s">
        <v>96</v>
      </c>
      <c r="O148" s="25" t="s">
        <v>96</v>
      </c>
      <c r="P148" s="25" t="s">
        <v>96</v>
      </c>
      <c r="Q148" s="25" t="s">
        <v>96</v>
      </c>
      <c r="R148" s="25" t="s">
        <v>96</v>
      </c>
      <c r="S148" s="25" t="s">
        <v>96</v>
      </c>
      <c r="T148" s="25" t="s">
        <v>96</v>
      </c>
      <c r="U148" s="25" t="s">
        <v>96</v>
      </c>
      <c r="V148" s="25" t="s">
        <v>96</v>
      </c>
      <c r="W148" s="25" t="s">
        <v>96</v>
      </c>
      <c r="X148" s="25" t="s">
        <v>96</v>
      </c>
      <c r="Y148" s="25" t="s">
        <v>96</v>
      </c>
      <c r="Z148" s="25" t="s">
        <v>96</v>
      </c>
      <c r="AA148" s="25" t="s">
        <v>96</v>
      </c>
      <c r="AB148" s="25" t="s">
        <v>96</v>
      </c>
      <c r="AC148" s="25" t="s">
        <v>96</v>
      </c>
      <c r="AD148" s="25" t="s">
        <v>96</v>
      </c>
      <c r="AE148" s="25" t="s">
        <v>96</v>
      </c>
      <c r="AF148" s="25" t="s">
        <v>96</v>
      </c>
      <c r="AG148" s="25" t="s">
        <v>96</v>
      </c>
      <c r="AH148" s="25" t="s">
        <v>96</v>
      </c>
      <c r="AI148" s="25" t="s">
        <v>96</v>
      </c>
      <c r="AJ148" s="25" t="s">
        <v>96</v>
      </c>
      <c r="AK148" s="25" t="s">
        <v>96</v>
      </c>
      <c r="AL148" s="25" t="s">
        <v>96</v>
      </c>
      <c r="AM148" s="25" t="s">
        <v>96</v>
      </c>
      <c r="AN148" s="25" t="s">
        <v>96</v>
      </c>
      <c r="AO148" s="25" t="s">
        <v>96</v>
      </c>
      <c r="AP148" s="25" t="s">
        <v>96</v>
      </c>
      <c r="AQ148" s="25" t="s">
        <v>96</v>
      </c>
      <c r="AR148" s="25" t="s">
        <v>96</v>
      </c>
      <c r="AS148" s="25" t="s">
        <v>96</v>
      </c>
      <c r="AT148" s="25" t="s">
        <v>96</v>
      </c>
      <c r="AU148" s="25" t="s">
        <v>96</v>
      </c>
      <c r="AV148" s="25" t="s">
        <v>96</v>
      </c>
      <c r="AW148" s="25"/>
      <c r="AX148" s="25"/>
      <c r="AY148" s="25"/>
      <c r="AZ148" s="25"/>
    </row>
    <row r="149" spans="2:52" ht="12.75" hidden="1">
      <c r="B149" s="25" t="s">
        <v>96</v>
      </c>
      <c r="C149" s="25" t="s">
        <v>96</v>
      </c>
      <c r="D149" s="25" t="s">
        <v>96</v>
      </c>
      <c r="E149" s="25" t="s">
        <v>96</v>
      </c>
      <c r="F149" s="25" t="s">
        <v>96</v>
      </c>
      <c r="G149" s="25" t="s">
        <v>96</v>
      </c>
      <c r="H149" s="25" t="s">
        <v>96</v>
      </c>
      <c r="I149" s="25" t="s">
        <v>96</v>
      </c>
      <c r="J149" s="25" t="s">
        <v>96</v>
      </c>
      <c r="K149" s="25" t="s">
        <v>96</v>
      </c>
      <c r="L149" s="25" t="s">
        <v>96</v>
      </c>
      <c r="M149" s="25" t="s">
        <v>96</v>
      </c>
      <c r="N149" s="25" t="s">
        <v>96</v>
      </c>
      <c r="O149" s="25" t="s">
        <v>96</v>
      </c>
      <c r="P149" s="25" t="s">
        <v>96</v>
      </c>
      <c r="Q149" s="25" t="s">
        <v>96</v>
      </c>
      <c r="R149" s="25" t="s">
        <v>96</v>
      </c>
      <c r="S149" s="25" t="s">
        <v>96</v>
      </c>
      <c r="T149" s="25" t="s">
        <v>96</v>
      </c>
      <c r="U149" s="25" t="s">
        <v>96</v>
      </c>
      <c r="V149" s="25" t="s">
        <v>96</v>
      </c>
      <c r="W149" s="25" t="s">
        <v>96</v>
      </c>
      <c r="X149" s="25" t="s">
        <v>96</v>
      </c>
      <c r="Y149" s="25" t="s">
        <v>96</v>
      </c>
      <c r="Z149" s="25" t="s">
        <v>96</v>
      </c>
      <c r="AA149" s="25" t="s">
        <v>96</v>
      </c>
      <c r="AB149" s="25" t="s">
        <v>96</v>
      </c>
      <c r="AC149" s="25" t="s">
        <v>96</v>
      </c>
      <c r="AD149" s="25" t="s">
        <v>96</v>
      </c>
      <c r="AE149" s="25" t="s">
        <v>96</v>
      </c>
      <c r="AF149" s="25" t="s">
        <v>96</v>
      </c>
      <c r="AG149" s="25" t="s">
        <v>96</v>
      </c>
      <c r="AH149" s="25" t="s">
        <v>96</v>
      </c>
      <c r="AI149" s="25" t="s">
        <v>96</v>
      </c>
      <c r="AJ149" s="25" t="s">
        <v>96</v>
      </c>
      <c r="AK149" s="25" t="s">
        <v>96</v>
      </c>
      <c r="AL149" s="25" t="s">
        <v>96</v>
      </c>
      <c r="AM149" s="25" t="s">
        <v>96</v>
      </c>
      <c r="AN149" s="25" t="s">
        <v>96</v>
      </c>
      <c r="AO149" s="25" t="s">
        <v>96</v>
      </c>
      <c r="AP149" s="25" t="s">
        <v>96</v>
      </c>
      <c r="AQ149" s="25" t="s">
        <v>96</v>
      </c>
      <c r="AR149" s="25" t="s">
        <v>96</v>
      </c>
      <c r="AS149" s="25" t="s">
        <v>96</v>
      </c>
      <c r="AT149" s="25" t="s">
        <v>96</v>
      </c>
      <c r="AU149" s="25" t="s">
        <v>96</v>
      </c>
      <c r="AV149" s="25" t="s">
        <v>96</v>
      </c>
      <c r="AW149" s="25"/>
      <c r="AX149" s="25"/>
      <c r="AY149" s="25"/>
      <c r="AZ149" s="25"/>
    </row>
    <row r="150" spans="2:52" ht="12.75" hidden="1">
      <c r="B150" s="25" t="s">
        <v>96</v>
      </c>
      <c r="C150" s="25" t="s">
        <v>96</v>
      </c>
      <c r="D150" s="25" t="s">
        <v>96</v>
      </c>
      <c r="E150" s="25" t="s">
        <v>96</v>
      </c>
      <c r="F150" s="25" t="s">
        <v>96</v>
      </c>
      <c r="G150" s="25" t="s">
        <v>96</v>
      </c>
      <c r="H150" s="25" t="s">
        <v>96</v>
      </c>
      <c r="I150" s="25" t="s">
        <v>96</v>
      </c>
      <c r="J150" s="25" t="s">
        <v>96</v>
      </c>
      <c r="K150" s="25" t="s">
        <v>96</v>
      </c>
      <c r="L150" s="25" t="s">
        <v>96</v>
      </c>
      <c r="M150" s="25" t="s">
        <v>96</v>
      </c>
      <c r="N150" s="25" t="s">
        <v>96</v>
      </c>
      <c r="O150" s="25" t="s">
        <v>96</v>
      </c>
      <c r="P150" s="25" t="s">
        <v>96</v>
      </c>
      <c r="Q150" s="25" t="s">
        <v>96</v>
      </c>
      <c r="R150" s="25" t="s">
        <v>96</v>
      </c>
      <c r="S150" s="25" t="s">
        <v>96</v>
      </c>
      <c r="T150" s="25" t="s">
        <v>96</v>
      </c>
      <c r="U150" s="25" t="s">
        <v>96</v>
      </c>
      <c r="V150" s="25" t="s">
        <v>96</v>
      </c>
      <c r="W150" s="25" t="s">
        <v>96</v>
      </c>
      <c r="X150" s="25" t="s">
        <v>96</v>
      </c>
      <c r="Y150" s="25" t="s">
        <v>96</v>
      </c>
      <c r="Z150" s="25" t="s">
        <v>96</v>
      </c>
      <c r="AA150" s="25" t="s">
        <v>96</v>
      </c>
      <c r="AB150" s="25" t="s">
        <v>96</v>
      </c>
      <c r="AC150" s="25" t="s">
        <v>96</v>
      </c>
      <c r="AD150" s="25" t="s">
        <v>96</v>
      </c>
      <c r="AE150" s="25" t="s">
        <v>96</v>
      </c>
      <c r="AF150" s="25" t="s">
        <v>96</v>
      </c>
      <c r="AG150" s="25" t="s">
        <v>96</v>
      </c>
      <c r="AH150" s="25" t="s">
        <v>96</v>
      </c>
      <c r="AI150" s="25" t="s">
        <v>96</v>
      </c>
      <c r="AJ150" s="25" t="s">
        <v>96</v>
      </c>
      <c r="AK150" s="25" t="s">
        <v>96</v>
      </c>
      <c r="AL150" s="25" t="s">
        <v>96</v>
      </c>
      <c r="AM150" s="25" t="s">
        <v>96</v>
      </c>
      <c r="AN150" s="25" t="s">
        <v>96</v>
      </c>
      <c r="AO150" s="25" t="s">
        <v>96</v>
      </c>
      <c r="AP150" s="25" t="s">
        <v>96</v>
      </c>
      <c r="AQ150" s="25" t="s">
        <v>96</v>
      </c>
      <c r="AR150" s="25" t="s">
        <v>96</v>
      </c>
      <c r="AS150" s="25" t="s">
        <v>96</v>
      </c>
      <c r="AT150" s="25" t="s">
        <v>96</v>
      </c>
      <c r="AU150" s="25" t="s">
        <v>96</v>
      </c>
      <c r="AV150" s="25" t="s">
        <v>96</v>
      </c>
      <c r="AW150" s="25"/>
      <c r="AX150" s="25"/>
      <c r="AY150" s="25"/>
      <c r="AZ150" s="25"/>
    </row>
    <row r="151" spans="2:52" ht="12.75" hidden="1">
      <c r="B151" s="25">
        <v>1</v>
      </c>
      <c r="C151" s="25">
        <v>1</v>
      </c>
      <c r="D151" s="25">
        <v>1</v>
      </c>
      <c r="E151" s="25">
        <v>1</v>
      </c>
      <c r="F151" s="25">
        <v>1</v>
      </c>
      <c r="G151" s="25">
        <v>1</v>
      </c>
      <c r="H151" s="25">
        <v>1</v>
      </c>
      <c r="I151" s="25">
        <v>1</v>
      </c>
      <c r="J151" s="25">
        <v>1</v>
      </c>
      <c r="K151" s="25">
        <v>1</v>
      </c>
      <c r="L151" s="25">
        <v>1</v>
      </c>
      <c r="M151" s="25">
        <v>1</v>
      </c>
      <c r="N151" s="25">
        <v>1</v>
      </c>
      <c r="O151" s="25">
        <v>1</v>
      </c>
      <c r="P151" s="25">
        <v>1</v>
      </c>
      <c r="Q151" s="25">
        <v>1</v>
      </c>
      <c r="R151" s="25">
        <v>1</v>
      </c>
      <c r="S151" s="25">
        <v>1</v>
      </c>
      <c r="T151" s="25">
        <v>1</v>
      </c>
      <c r="U151" s="25">
        <v>1</v>
      </c>
      <c r="V151" s="2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>
        <v>1</v>
      </c>
      <c r="AC151" s="25">
        <v>1</v>
      </c>
      <c r="AD151" s="25">
        <v>1</v>
      </c>
      <c r="AE151" s="25">
        <v>1</v>
      </c>
      <c r="AF151" s="25">
        <v>1</v>
      </c>
      <c r="AG151" s="25">
        <v>1</v>
      </c>
      <c r="AH151" s="25">
        <v>1</v>
      </c>
      <c r="AI151" s="25">
        <v>1</v>
      </c>
      <c r="AJ151" s="25">
        <v>1</v>
      </c>
      <c r="AK151" s="25">
        <v>1</v>
      </c>
      <c r="AL151" s="25">
        <v>1</v>
      </c>
      <c r="AM151" s="25">
        <v>1</v>
      </c>
      <c r="AN151" s="25">
        <v>1</v>
      </c>
      <c r="AO151" s="25">
        <v>1</v>
      </c>
      <c r="AP151" s="25">
        <v>1</v>
      </c>
      <c r="AQ151" s="25">
        <v>1</v>
      </c>
      <c r="AR151" s="25">
        <v>1</v>
      </c>
      <c r="AS151" s="25">
        <v>1</v>
      </c>
      <c r="AT151" s="25">
        <v>1</v>
      </c>
      <c r="AU151" s="25">
        <v>1</v>
      </c>
      <c r="AV151" s="25">
        <v>1</v>
      </c>
      <c r="AW151" s="25"/>
      <c r="AX151" s="25"/>
      <c r="AY151" s="25"/>
      <c r="AZ151" s="25"/>
    </row>
    <row r="152" spans="2:52" ht="12.75" hidden="1">
      <c r="B152" s="25">
        <v>1</v>
      </c>
      <c r="C152" s="25">
        <v>1</v>
      </c>
      <c r="D152" s="25">
        <v>1</v>
      </c>
      <c r="E152" s="25">
        <v>1</v>
      </c>
      <c r="F152" s="25">
        <v>1</v>
      </c>
      <c r="G152" s="25">
        <v>1</v>
      </c>
      <c r="H152" s="25">
        <v>1</v>
      </c>
      <c r="I152" s="25">
        <v>1</v>
      </c>
      <c r="J152" s="25">
        <v>1</v>
      </c>
      <c r="K152" s="25">
        <v>1</v>
      </c>
      <c r="L152" s="25">
        <v>1</v>
      </c>
      <c r="M152" s="25">
        <v>1</v>
      </c>
      <c r="N152" s="25">
        <v>1</v>
      </c>
      <c r="O152" s="25">
        <v>1</v>
      </c>
      <c r="P152" s="25">
        <v>1</v>
      </c>
      <c r="Q152" s="25">
        <v>1</v>
      </c>
      <c r="R152" s="25">
        <v>1</v>
      </c>
      <c r="S152" s="25">
        <v>1</v>
      </c>
      <c r="T152" s="25">
        <v>1</v>
      </c>
      <c r="U152" s="25">
        <v>1</v>
      </c>
      <c r="V152" s="25">
        <v>1</v>
      </c>
      <c r="W152" s="25">
        <v>1</v>
      </c>
      <c r="X152" s="25">
        <v>1</v>
      </c>
      <c r="Y152" s="25">
        <v>1</v>
      </c>
      <c r="Z152" s="25">
        <v>1</v>
      </c>
      <c r="AA152" s="25">
        <v>1</v>
      </c>
      <c r="AB152" s="25">
        <v>1</v>
      </c>
      <c r="AC152" s="25">
        <v>1</v>
      </c>
      <c r="AD152" s="25">
        <v>1</v>
      </c>
      <c r="AE152" s="25">
        <v>1</v>
      </c>
      <c r="AF152" s="25">
        <v>1</v>
      </c>
      <c r="AG152" s="25">
        <v>1</v>
      </c>
      <c r="AH152" s="25">
        <v>1</v>
      </c>
      <c r="AI152" s="25">
        <v>1</v>
      </c>
      <c r="AJ152" s="25">
        <v>1</v>
      </c>
      <c r="AK152" s="25">
        <v>1</v>
      </c>
      <c r="AL152" s="25">
        <v>1</v>
      </c>
      <c r="AM152" s="25">
        <v>1</v>
      </c>
      <c r="AN152" s="25">
        <v>1</v>
      </c>
      <c r="AO152" s="25">
        <v>1</v>
      </c>
      <c r="AP152" s="25">
        <v>1</v>
      </c>
      <c r="AQ152" s="25">
        <v>1</v>
      </c>
      <c r="AR152" s="25">
        <v>1</v>
      </c>
      <c r="AS152" s="25">
        <v>1</v>
      </c>
      <c r="AT152" s="25">
        <v>1</v>
      </c>
      <c r="AU152" s="25">
        <v>1</v>
      </c>
      <c r="AV152" s="25">
        <v>1</v>
      </c>
      <c r="AW152" s="25"/>
      <c r="AX152" s="25"/>
      <c r="AY152" s="25"/>
      <c r="AZ152" s="25"/>
    </row>
    <row r="153" spans="2:52" ht="12.75" hidden="1">
      <c r="B153" s="25">
        <v>1</v>
      </c>
      <c r="C153" s="25">
        <v>1</v>
      </c>
      <c r="D153" s="25">
        <v>1</v>
      </c>
      <c r="E153" s="25">
        <v>1</v>
      </c>
      <c r="F153" s="25">
        <v>1</v>
      </c>
      <c r="G153" s="25">
        <v>1</v>
      </c>
      <c r="H153" s="25">
        <v>1</v>
      </c>
      <c r="I153" s="25">
        <v>1</v>
      </c>
      <c r="J153" s="25">
        <v>1</v>
      </c>
      <c r="K153" s="25">
        <v>1</v>
      </c>
      <c r="L153" s="25">
        <v>1</v>
      </c>
      <c r="M153" s="25">
        <v>1</v>
      </c>
      <c r="N153" s="25">
        <v>1</v>
      </c>
      <c r="O153" s="25">
        <v>1</v>
      </c>
      <c r="P153" s="25">
        <v>1</v>
      </c>
      <c r="Q153" s="25">
        <v>1</v>
      </c>
      <c r="R153" s="25">
        <v>1</v>
      </c>
      <c r="S153" s="25">
        <v>1</v>
      </c>
      <c r="T153" s="25">
        <v>1</v>
      </c>
      <c r="U153" s="25">
        <v>1</v>
      </c>
      <c r="V153" s="25">
        <v>1</v>
      </c>
      <c r="W153" s="25">
        <v>1</v>
      </c>
      <c r="X153" s="25">
        <v>1</v>
      </c>
      <c r="Y153" s="25">
        <v>1</v>
      </c>
      <c r="Z153" s="25">
        <v>1</v>
      </c>
      <c r="AA153" s="25">
        <v>1</v>
      </c>
      <c r="AB153" s="25">
        <v>1</v>
      </c>
      <c r="AC153" s="25">
        <v>1</v>
      </c>
      <c r="AD153" s="25">
        <v>1</v>
      </c>
      <c r="AE153" s="25">
        <v>1</v>
      </c>
      <c r="AF153" s="25">
        <v>1</v>
      </c>
      <c r="AG153" s="25">
        <v>1</v>
      </c>
      <c r="AH153" s="25">
        <v>1</v>
      </c>
      <c r="AI153" s="25">
        <v>1</v>
      </c>
      <c r="AJ153" s="25">
        <v>1</v>
      </c>
      <c r="AK153" s="25">
        <v>1</v>
      </c>
      <c r="AL153" s="25">
        <v>1</v>
      </c>
      <c r="AM153" s="25">
        <v>1</v>
      </c>
      <c r="AN153" s="25">
        <v>1</v>
      </c>
      <c r="AO153" s="25">
        <v>1</v>
      </c>
      <c r="AP153" s="25">
        <v>1</v>
      </c>
      <c r="AQ153" s="25">
        <v>1</v>
      </c>
      <c r="AR153" s="25">
        <v>1</v>
      </c>
      <c r="AS153" s="25">
        <v>1</v>
      </c>
      <c r="AT153" s="25">
        <v>1</v>
      </c>
      <c r="AU153" s="25">
        <v>1</v>
      </c>
      <c r="AV153" s="25">
        <v>1</v>
      </c>
      <c r="AW153" s="25"/>
      <c r="AX153" s="25"/>
      <c r="AY153" s="25"/>
      <c r="AZ153" s="25"/>
    </row>
    <row r="154" spans="2:52" ht="12.75" hidden="1">
      <c r="B154" s="25">
        <v>1</v>
      </c>
      <c r="C154" s="25">
        <v>1</v>
      </c>
      <c r="D154" s="25">
        <v>1</v>
      </c>
      <c r="E154" s="25">
        <v>1</v>
      </c>
      <c r="F154" s="25">
        <v>1</v>
      </c>
      <c r="G154" s="25">
        <v>1</v>
      </c>
      <c r="H154" s="25">
        <v>1</v>
      </c>
      <c r="I154" s="25">
        <v>1</v>
      </c>
      <c r="J154" s="25">
        <v>1</v>
      </c>
      <c r="K154" s="25">
        <v>1</v>
      </c>
      <c r="L154" s="25">
        <v>1</v>
      </c>
      <c r="M154" s="25">
        <v>1</v>
      </c>
      <c r="N154" s="25">
        <v>1</v>
      </c>
      <c r="O154" s="25">
        <v>1</v>
      </c>
      <c r="P154" s="25">
        <v>1</v>
      </c>
      <c r="Q154" s="25">
        <v>1</v>
      </c>
      <c r="R154" s="25">
        <v>1</v>
      </c>
      <c r="S154" s="25">
        <v>1</v>
      </c>
      <c r="T154" s="25">
        <v>1</v>
      </c>
      <c r="U154" s="25">
        <v>1</v>
      </c>
      <c r="V154" s="25">
        <v>1</v>
      </c>
      <c r="W154" s="25">
        <v>1</v>
      </c>
      <c r="X154" s="25">
        <v>1</v>
      </c>
      <c r="Y154" s="25">
        <v>1</v>
      </c>
      <c r="Z154" s="25">
        <v>1</v>
      </c>
      <c r="AA154" s="25">
        <v>1</v>
      </c>
      <c r="AB154" s="25">
        <v>1</v>
      </c>
      <c r="AC154" s="25">
        <v>1</v>
      </c>
      <c r="AD154" s="25">
        <v>1</v>
      </c>
      <c r="AE154" s="25">
        <v>1</v>
      </c>
      <c r="AF154" s="25">
        <v>1</v>
      </c>
      <c r="AG154" s="25">
        <v>1</v>
      </c>
      <c r="AH154" s="25">
        <v>1</v>
      </c>
      <c r="AI154" s="25">
        <v>1</v>
      </c>
      <c r="AJ154" s="25">
        <v>1</v>
      </c>
      <c r="AK154" s="25">
        <v>1</v>
      </c>
      <c r="AL154" s="25">
        <v>1</v>
      </c>
      <c r="AM154" s="25">
        <v>1</v>
      </c>
      <c r="AN154" s="25">
        <v>1</v>
      </c>
      <c r="AO154" s="25">
        <v>1</v>
      </c>
      <c r="AP154" s="25">
        <v>1</v>
      </c>
      <c r="AQ154" s="25">
        <v>1</v>
      </c>
      <c r="AR154" s="25">
        <v>1</v>
      </c>
      <c r="AS154" s="25">
        <v>1</v>
      </c>
      <c r="AT154" s="25">
        <v>1</v>
      </c>
      <c r="AU154" s="25">
        <v>1</v>
      </c>
      <c r="AV154" s="25">
        <v>1</v>
      </c>
      <c r="AW154" s="25"/>
      <c r="AX154" s="25"/>
      <c r="AY154" s="25"/>
      <c r="AZ154" s="25"/>
    </row>
    <row r="155" spans="2:52" ht="12.75" hidden="1">
      <c r="B155" s="25">
        <v>1</v>
      </c>
      <c r="C155" s="25">
        <v>1</v>
      </c>
      <c r="D155" s="25">
        <v>1</v>
      </c>
      <c r="E155" s="25">
        <v>1</v>
      </c>
      <c r="F155" s="25">
        <v>1</v>
      </c>
      <c r="G155" s="25">
        <v>1</v>
      </c>
      <c r="H155" s="25">
        <v>1</v>
      </c>
      <c r="I155" s="25">
        <v>1</v>
      </c>
      <c r="J155" s="25">
        <v>1</v>
      </c>
      <c r="K155" s="25">
        <v>1</v>
      </c>
      <c r="L155" s="25">
        <v>1</v>
      </c>
      <c r="M155" s="25">
        <v>1</v>
      </c>
      <c r="N155" s="25">
        <v>1</v>
      </c>
      <c r="O155" s="25">
        <v>1</v>
      </c>
      <c r="P155" s="25">
        <v>1</v>
      </c>
      <c r="Q155" s="25">
        <v>1</v>
      </c>
      <c r="R155" s="25">
        <v>1</v>
      </c>
      <c r="S155" s="25">
        <v>1</v>
      </c>
      <c r="T155" s="25">
        <v>1</v>
      </c>
      <c r="U155" s="25">
        <v>1</v>
      </c>
      <c r="V155" s="25">
        <v>1</v>
      </c>
      <c r="W155" s="25">
        <v>1</v>
      </c>
      <c r="X155" s="25">
        <v>1</v>
      </c>
      <c r="Y155" s="25">
        <v>1</v>
      </c>
      <c r="Z155" s="25">
        <v>1</v>
      </c>
      <c r="AA155" s="25">
        <v>1</v>
      </c>
      <c r="AB155" s="25">
        <v>1</v>
      </c>
      <c r="AC155" s="25">
        <v>1</v>
      </c>
      <c r="AD155" s="25">
        <v>1</v>
      </c>
      <c r="AE155" s="25">
        <v>1</v>
      </c>
      <c r="AF155" s="25">
        <v>1</v>
      </c>
      <c r="AG155" s="25">
        <v>1</v>
      </c>
      <c r="AH155" s="25">
        <v>1</v>
      </c>
      <c r="AI155" s="25">
        <v>1</v>
      </c>
      <c r="AJ155" s="25">
        <v>1</v>
      </c>
      <c r="AK155" s="25">
        <v>1</v>
      </c>
      <c r="AL155" s="25">
        <v>1</v>
      </c>
      <c r="AM155" s="25">
        <v>1</v>
      </c>
      <c r="AN155" s="25">
        <v>1</v>
      </c>
      <c r="AO155" s="25">
        <v>1</v>
      </c>
      <c r="AP155" s="25">
        <v>1</v>
      </c>
      <c r="AQ155" s="25">
        <v>1</v>
      </c>
      <c r="AR155" s="25">
        <v>1</v>
      </c>
      <c r="AS155" s="25">
        <v>1</v>
      </c>
      <c r="AT155" s="25">
        <v>1</v>
      </c>
      <c r="AU155" s="25">
        <v>1</v>
      </c>
      <c r="AV155" s="25">
        <v>1</v>
      </c>
      <c r="AW155" s="25"/>
      <c r="AX155" s="25"/>
      <c r="AY155" s="25"/>
      <c r="AZ155" s="25"/>
    </row>
    <row r="156" spans="2:52" ht="12.75" hidden="1">
      <c r="B156" s="25">
        <v>1</v>
      </c>
      <c r="C156" s="25">
        <v>1</v>
      </c>
      <c r="D156" s="25">
        <v>1</v>
      </c>
      <c r="E156" s="25">
        <v>1</v>
      </c>
      <c r="F156" s="25">
        <v>1</v>
      </c>
      <c r="G156" s="25">
        <v>1</v>
      </c>
      <c r="H156" s="25">
        <v>1</v>
      </c>
      <c r="I156" s="25">
        <v>1</v>
      </c>
      <c r="J156" s="25">
        <v>1</v>
      </c>
      <c r="K156" s="25">
        <v>1</v>
      </c>
      <c r="L156" s="25">
        <v>1</v>
      </c>
      <c r="M156" s="25">
        <v>1</v>
      </c>
      <c r="N156" s="25">
        <v>1</v>
      </c>
      <c r="O156" s="25">
        <v>1</v>
      </c>
      <c r="P156" s="25">
        <v>1</v>
      </c>
      <c r="Q156" s="25">
        <v>1</v>
      </c>
      <c r="R156" s="25">
        <v>1</v>
      </c>
      <c r="S156" s="25">
        <v>1</v>
      </c>
      <c r="T156" s="25">
        <v>1</v>
      </c>
      <c r="U156" s="25">
        <v>1</v>
      </c>
      <c r="V156" s="25">
        <v>1</v>
      </c>
      <c r="W156" s="25">
        <v>1</v>
      </c>
      <c r="X156" s="25">
        <v>1</v>
      </c>
      <c r="Y156" s="25">
        <v>1</v>
      </c>
      <c r="Z156" s="25">
        <v>1</v>
      </c>
      <c r="AA156" s="25">
        <v>1</v>
      </c>
      <c r="AB156" s="25">
        <v>1</v>
      </c>
      <c r="AC156" s="25">
        <v>1</v>
      </c>
      <c r="AD156" s="25">
        <v>1</v>
      </c>
      <c r="AE156" s="25">
        <v>1</v>
      </c>
      <c r="AF156" s="25">
        <v>1</v>
      </c>
      <c r="AG156" s="25">
        <v>1</v>
      </c>
      <c r="AH156" s="25">
        <v>1</v>
      </c>
      <c r="AI156" s="25">
        <v>1</v>
      </c>
      <c r="AJ156" s="25">
        <v>1</v>
      </c>
      <c r="AK156" s="25">
        <v>1</v>
      </c>
      <c r="AL156" s="25">
        <v>1</v>
      </c>
      <c r="AM156" s="25">
        <v>1</v>
      </c>
      <c r="AN156" s="25">
        <v>1</v>
      </c>
      <c r="AO156" s="25">
        <v>1</v>
      </c>
      <c r="AP156" s="25">
        <v>1</v>
      </c>
      <c r="AQ156" s="25">
        <v>1</v>
      </c>
      <c r="AR156" s="25">
        <v>1</v>
      </c>
      <c r="AS156" s="25">
        <v>1</v>
      </c>
      <c r="AT156" s="25">
        <v>1</v>
      </c>
      <c r="AU156" s="25">
        <v>1</v>
      </c>
      <c r="AV156" s="25">
        <v>1</v>
      </c>
      <c r="AW156" s="25"/>
      <c r="AX156" s="25"/>
      <c r="AY156" s="25"/>
      <c r="AZ156" s="25"/>
    </row>
    <row r="157" spans="2:52" ht="12.75" hidden="1">
      <c r="B157" s="25">
        <v>1</v>
      </c>
      <c r="C157" s="25">
        <v>1</v>
      </c>
      <c r="D157" s="25">
        <v>1</v>
      </c>
      <c r="E157" s="25">
        <v>1</v>
      </c>
      <c r="F157" s="25">
        <v>1</v>
      </c>
      <c r="G157" s="25">
        <v>1</v>
      </c>
      <c r="H157" s="25">
        <v>1</v>
      </c>
      <c r="I157" s="25">
        <v>1</v>
      </c>
      <c r="J157" s="25">
        <v>1</v>
      </c>
      <c r="K157" s="25">
        <v>1</v>
      </c>
      <c r="L157" s="25">
        <v>1</v>
      </c>
      <c r="M157" s="25">
        <v>1</v>
      </c>
      <c r="N157" s="25">
        <v>1</v>
      </c>
      <c r="O157" s="25">
        <v>1</v>
      </c>
      <c r="P157" s="25">
        <v>1</v>
      </c>
      <c r="Q157" s="25">
        <v>1</v>
      </c>
      <c r="R157" s="25">
        <v>1</v>
      </c>
      <c r="S157" s="25">
        <v>1</v>
      </c>
      <c r="T157" s="25">
        <v>1</v>
      </c>
      <c r="U157" s="25">
        <v>1</v>
      </c>
      <c r="V157" s="25">
        <v>1</v>
      </c>
      <c r="W157" s="25">
        <v>1</v>
      </c>
      <c r="X157" s="25">
        <v>1</v>
      </c>
      <c r="Y157" s="25">
        <v>1</v>
      </c>
      <c r="Z157" s="25">
        <v>1</v>
      </c>
      <c r="AA157" s="25">
        <v>1</v>
      </c>
      <c r="AB157" s="25">
        <v>1</v>
      </c>
      <c r="AC157" s="25">
        <v>1</v>
      </c>
      <c r="AD157" s="25">
        <v>1</v>
      </c>
      <c r="AE157" s="25">
        <v>1</v>
      </c>
      <c r="AF157" s="25">
        <v>1</v>
      </c>
      <c r="AG157" s="25">
        <v>1</v>
      </c>
      <c r="AH157" s="25">
        <v>1</v>
      </c>
      <c r="AI157" s="25">
        <v>1</v>
      </c>
      <c r="AJ157" s="25">
        <v>1</v>
      </c>
      <c r="AK157" s="25">
        <v>1</v>
      </c>
      <c r="AL157" s="25">
        <v>1</v>
      </c>
      <c r="AM157" s="25">
        <v>1</v>
      </c>
      <c r="AN157" s="25">
        <v>1</v>
      </c>
      <c r="AO157" s="25">
        <v>1</v>
      </c>
      <c r="AP157" s="25">
        <v>1</v>
      </c>
      <c r="AQ157" s="25">
        <v>1</v>
      </c>
      <c r="AR157" s="25">
        <v>1</v>
      </c>
      <c r="AS157" s="25">
        <v>1</v>
      </c>
      <c r="AT157" s="25">
        <v>1</v>
      </c>
      <c r="AU157" s="25">
        <v>1</v>
      </c>
      <c r="AV157" s="25">
        <v>1</v>
      </c>
      <c r="AW157" s="25"/>
      <c r="AX157" s="25"/>
      <c r="AY157" s="25"/>
      <c r="AZ157" s="25"/>
    </row>
    <row r="158" spans="2:52" ht="12.75" hidden="1">
      <c r="B158" s="25">
        <v>1</v>
      </c>
      <c r="C158" s="25">
        <v>1</v>
      </c>
      <c r="D158" s="25">
        <v>1</v>
      </c>
      <c r="E158" s="25">
        <v>1</v>
      </c>
      <c r="F158" s="25">
        <v>1</v>
      </c>
      <c r="G158" s="25">
        <v>1</v>
      </c>
      <c r="H158" s="25">
        <v>1</v>
      </c>
      <c r="I158" s="25">
        <v>1</v>
      </c>
      <c r="J158" s="25">
        <v>1</v>
      </c>
      <c r="K158" s="25">
        <v>1</v>
      </c>
      <c r="L158" s="25">
        <v>1</v>
      </c>
      <c r="M158" s="25">
        <v>1</v>
      </c>
      <c r="N158" s="25">
        <v>1</v>
      </c>
      <c r="O158" s="25">
        <v>1</v>
      </c>
      <c r="P158" s="25">
        <v>1</v>
      </c>
      <c r="Q158" s="25">
        <v>1</v>
      </c>
      <c r="R158" s="25">
        <v>1</v>
      </c>
      <c r="S158" s="25">
        <v>1</v>
      </c>
      <c r="T158" s="25">
        <v>1</v>
      </c>
      <c r="U158" s="25">
        <v>1</v>
      </c>
      <c r="V158" s="25">
        <v>1</v>
      </c>
      <c r="W158" s="25">
        <v>1</v>
      </c>
      <c r="X158" s="25">
        <v>1</v>
      </c>
      <c r="Y158" s="25">
        <v>1</v>
      </c>
      <c r="Z158" s="25">
        <v>1</v>
      </c>
      <c r="AA158" s="25">
        <v>1</v>
      </c>
      <c r="AB158" s="25">
        <v>1</v>
      </c>
      <c r="AC158" s="25">
        <v>1</v>
      </c>
      <c r="AD158" s="25">
        <v>1</v>
      </c>
      <c r="AE158" s="25">
        <v>1</v>
      </c>
      <c r="AF158" s="25">
        <v>1</v>
      </c>
      <c r="AG158" s="25">
        <v>1</v>
      </c>
      <c r="AH158" s="25">
        <v>1</v>
      </c>
      <c r="AI158" s="25">
        <v>1</v>
      </c>
      <c r="AJ158" s="25">
        <v>1</v>
      </c>
      <c r="AK158" s="25">
        <v>1</v>
      </c>
      <c r="AL158" s="25">
        <v>1</v>
      </c>
      <c r="AM158" s="25">
        <v>1</v>
      </c>
      <c r="AN158" s="25">
        <v>1</v>
      </c>
      <c r="AO158" s="25">
        <v>1</v>
      </c>
      <c r="AP158" s="25">
        <v>1</v>
      </c>
      <c r="AQ158" s="25">
        <v>1</v>
      </c>
      <c r="AR158" s="25">
        <v>1</v>
      </c>
      <c r="AS158" s="25">
        <v>1</v>
      </c>
      <c r="AT158" s="25">
        <v>1</v>
      </c>
      <c r="AU158" s="25">
        <v>1</v>
      </c>
      <c r="AV158" s="25">
        <v>1</v>
      </c>
      <c r="AW158" s="25"/>
      <c r="AX158" s="25"/>
      <c r="AY158" s="25"/>
      <c r="AZ158" s="25"/>
    </row>
    <row r="159" spans="2:52" ht="12.75" hidden="1">
      <c r="B159" s="25">
        <v>1</v>
      </c>
      <c r="C159" s="25">
        <v>1</v>
      </c>
      <c r="D159" s="25">
        <v>1</v>
      </c>
      <c r="E159" s="25">
        <v>1</v>
      </c>
      <c r="F159" s="25">
        <v>1</v>
      </c>
      <c r="G159" s="25">
        <v>1</v>
      </c>
      <c r="H159" s="25">
        <v>1</v>
      </c>
      <c r="I159" s="25">
        <v>1</v>
      </c>
      <c r="J159" s="25">
        <v>1</v>
      </c>
      <c r="K159" s="25">
        <v>1</v>
      </c>
      <c r="L159" s="25">
        <v>1</v>
      </c>
      <c r="M159" s="25">
        <v>1</v>
      </c>
      <c r="N159" s="25">
        <v>1</v>
      </c>
      <c r="O159" s="25">
        <v>1</v>
      </c>
      <c r="P159" s="25">
        <v>1</v>
      </c>
      <c r="Q159" s="25">
        <v>1</v>
      </c>
      <c r="R159" s="25">
        <v>1</v>
      </c>
      <c r="S159" s="25">
        <v>1</v>
      </c>
      <c r="T159" s="25">
        <v>1</v>
      </c>
      <c r="U159" s="25">
        <v>1</v>
      </c>
      <c r="V159" s="25">
        <v>1</v>
      </c>
      <c r="W159" s="25">
        <v>1</v>
      </c>
      <c r="X159" s="25">
        <v>1</v>
      </c>
      <c r="Y159" s="25">
        <v>1</v>
      </c>
      <c r="Z159" s="25">
        <v>1</v>
      </c>
      <c r="AA159" s="25">
        <v>1</v>
      </c>
      <c r="AB159" s="25">
        <v>1</v>
      </c>
      <c r="AC159" s="25">
        <v>1</v>
      </c>
      <c r="AD159" s="25">
        <v>1</v>
      </c>
      <c r="AE159" s="25">
        <v>1</v>
      </c>
      <c r="AF159" s="25">
        <v>1</v>
      </c>
      <c r="AG159" s="25">
        <v>1</v>
      </c>
      <c r="AH159" s="25">
        <v>1</v>
      </c>
      <c r="AI159" s="25">
        <v>1</v>
      </c>
      <c r="AJ159" s="25">
        <v>1</v>
      </c>
      <c r="AK159" s="25">
        <v>1</v>
      </c>
      <c r="AL159" s="25">
        <v>1</v>
      </c>
      <c r="AM159" s="25">
        <v>1</v>
      </c>
      <c r="AN159" s="25">
        <v>1</v>
      </c>
      <c r="AO159" s="25">
        <v>1</v>
      </c>
      <c r="AP159" s="25">
        <v>1</v>
      </c>
      <c r="AQ159" s="25">
        <v>1</v>
      </c>
      <c r="AR159" s="25">
        <v>1</v>
      </c>
      <c r="AS159" s="25">
        <v>1</v>
      </c>
      <c r="AT159" s="25">
        <v>1</v>
      </c>
      <c r="AU159" s="25">
        <v>1</v>
      </c>
      <c r="AV159" s="25">
        <v>1</v>
      </c>
      <c r="AW159" s="25"/>
      <c r="AX159" s="25"/>
      <c r="AY159" s="25"/>
      <c r="AZ159" s="25"/>
    </row>
    <row r="160" spans="2:52" ht="12.75" hidden="1">
      <c r="B160" s="25">
        <v>1</v>
      </c>
      <c r="C160" s="25">
        <v>1</v>
      </c>
      <c r="D160" s="25">
        <v>1</v>
      </c>
      <c r="E160" s="25">
        <v>1</v>
      </c>
      <c r="F160" s="25">
        <v>1</v>
      </c>
      <c r="G160" s="25">
        <v>1</v>
      </c>
      <c r="H160" s="25">
        <v>1</v>
      </c>
      <c r="I160" s="25">
        <v>1</v>
      </c>
      <c r="J160" s="25">
        <v>1</v>
      </c>
      <c r="K160" s="25">
        <v>1</v>
      </c>
      <c r="L160" s="25">
        <v>1</v>
      </c>
      <c r="M160" s="25">
        <v>1</v>
      </c>
      <c r="N160" s="25">
        <v>1</v>
      </c>
      <c r="O160" s="25">
        <v>1</v>
      </c>
      <c r="P160" s="25">
        <v>1</v>
      </c>
      <c r="Q160" s="25">
        <v>1</v>
      </c>
      <c r="R160" s="25">
        <v>1</v>
      </c>
      <c r="S160" s="25">
        <v>1</v>
      </c>
      <c r="T160" s="25">
        <v>1</v>
      </c>
      <c r="U160" s="25">
        <v>1</v>
      </c>
      <c r="V160" s="25">
        <v>1</v>
      </c>
      <c r="W160" s="25">
        <v>1</v>
      </c>
      <c r="X160" s="25">
        <v>1</v>
      </c>
      <c r="Y160" s="25">
        <v>1</v>
      </c>
      <c r="Z160" s="25">
        <v>1</v>
      </c>
      <c r="AA160" s="25">
        <v>1</v>
      </c>
      <c r="AB160" s="25">
        <v>1</v>
      </c>
      <c r="AC160" s="25">
        <v>1</v>
      </c>
      <c r="AD160" s="25">
        <v>1</v>
      </c>
      <c r="AE160" s="25">
        <v>1</v>
      </c>
      <c r="AF160" s="25">
        <v>1</v>
      </c>
      <c r="AG160" s="25">
        <v>1</v>
      </c>
      <c r="AH160" s="25">
        <v>1</v>
      </c>
      <c r="AI160" s="25">
        <v>1</v>
      </c>
      <c r="AJ160" s="25">
        <v>1</v>
      </c>
      <c r="AK160" s="25">
        <v>1</v>
      </c>
      <c r="AL160" s="25">
        <v>1</v>
      </c>
      <c r="AM160" s="25">
        <v>1</v>
      </c>
      <c r="AN160" s="25">
        <v>1</v>
      </c>
      <c r="AO160" s="25">
        <v>1</v>
      </c>
      <c r="AP160" s="25">
        <v>1</v>
      </c>
      <c r="AQ160" s="25">
        <v>1</v>
      </c>
      <c r="AR160" s="25">
        <v>1</v>
      </c>
      <c r="AS160" s="25">
        <v>1</v>
      </c>
      <c r="AT160" s="25">
        <v>1</v>
      </c>
      <c r="AU160" s="25">
        <v>1</v>
      </c>
      <c r="AV160" s="25">
        <v>1</v>
      </c>
      <c r="AW160" s="25"/>
      <c r="AX160" s="25"/>
      <c r="AY160" s="25"/>
      <c r="AZ160" s="25"/>
    </row>
    <row r="161" spans="2:52" ht="12.75" hidden="1">
      <c r="B161" s="25">
        <v>1</v>
      </c>
      <c r="C161" s="25">
        <v>1</v>
      </c>
      <c r="D161" s="25">
        <v>1</v>
      </c>
      <c r="E161" s="25">
        <v>1</v>
      </c>
      <c r="F161" s="25">
        <v>1</v>
      </c>
      <c r="G161" s="25">
        <v>1</v>
      </c>
      <c r="H161" s="25">
        <v>1</v>
      </c>
      <c r="I161" s="25">
        <v>1</v>
      </c>
      <c r="J161" s="25">
        <v>1</v>
      </c>
      <c r="K161" s="25">
        <v>1</v>
      </c>
      <c r="L161" s="25">
        <v>1</v>
      </c>
      <c r="M161" s="25">
        <v>1</v>
      </c>
      <c r="N161" s="25">
        <v>1</v>
      </c>
      <c r="O161" s="25">
        <v>1</v>
      </c>
      <c r="P161" s="25">
        <v>1</v>
      </c>
      <c r="Q161" s="25">
        <v>1</v>
      </c>
      <c r="R161" s="25">
        <v>1</v>
      </c>
      <c r="S161" s="25">
        <v>1</v>
      </c>
      <c r="T161" s="25">
        <v>1</v>
      </c>
      <c r="U161" s="25">
        <v>1</v>
      </c>
      <c r="V161" s="25">
        <v>1</v>
      </c>
      <c r="W161" s="25">
        <v>1</v>
      </c>
      <c r="X161" s="25">
        <v>1</v>
      </c>
      <c r="Y161" s="25">
        <v>1</v>
      </c>
      <c r="Z161" s="25">
        <v>1</v>
      </c>
      <c r="AA161" s="25">
        <v>1</v>
      </c>
      <c r="AB161" s="25">
        <v>1</v>
      </c>
      <c r="AC161" s="25">
        <v>1</v>
      </c>
      <c r="AD161" s="25">
        <v>1</v>
      </c>
      <c r="AE161" s="25">
        <v>1</v>
      </c>
      <c r="AF161" s="25">
        <v>1</v>
      </c>
      <c r="AG161" s="25">
        <v>1</v>
      </c>
      <c r="AH161" s="25">
        <v>1</v>
      </c>
      <c r="AI161" s="25">
        <v>1</v>
      </c>
      <c r="AJ161" s="25">
        <v>1</v>
      </c>
      <c r="AK161" s="25">
        <v>1</v>
      </c>
      <c r="AL161" s="25">
        <v>1</v>
      </c>
      <c r="AM161" s="25">
        <v>1</v>
      </c>
      <c r="AN161" s="25">
        <v>1</v>
      </c>
      <c r="AO161" s="25">
        <v>1</v>
      </c>
      <c r="AP161" s="25">
        <v>1</v>
      </c>
      <c r="AQ161" s="25">
        <v>1</v>
      </c>
      <c r="AR161" s="25">
        <v>1</v>
      </c>
      <c r="AS161" s="25">
        <v>1</v>
      </c>
      <c r="AT161" s="25">
        <v>1</v>
      </c>
      <c r="AU161" s="25">
        <v>1</v>
      </c>
      <c r="AV161" s="25">
        <v>1</v>
      </c>
      <c r="AW161" s="25"/>
      <c r="AX161" s="25"/>
      <c r="AY161" s="25"/>
      <c r="AZ161" s="25"/>
    </row>
    <row r="162" spans="2:52" ht="12.75" hidden="1">
      <c r="B162" s="25">
        <v>1</v>
      </c>
      <c r="C162" s="25">
        <v>1</v>
      </c>
      <c r="D162" s="25">
        <v>1</v>
      </c>
      <c r="E162" s="25">
        <v>1</v>
      </c>
      <c r="F162" s="25">
        <v>1</v>
      </c>
      <c r="G162" s="25">
        <v>1</v>
      </c>
      <c r="H162" s="25">
        <v>1</v>
      </c>
      <c r="I162" s="25">
        <v>1</v>
      </c>
      <c r="J162" s="25">
        <v>1</v>
      </c>
      <c r="K162" s="25">
        <v>1</v>
      </c>
      <c r="L162" s="25">
        <v>1</v>
      </c>
      <c r="M162" s="25">
        <v>1</v>
      </c>
      <c r="N162" s="25">
        <v>1</v>
      </c>
      <c r="O162" s="25">
        <v>1</v>
      </c>
      <c r="P162" s="25">
        <v>1</v>
      </c>
      <c r="Q162" s="25">
        <v>1</v>
      </c>
      <c r="R162" s="25">
        <v>1</v>
      </c>
      <c r="S162" s="25">
        <v>1</v>
      </c>
      <c r="T162" s="25">
        <v>1</v>
      </c>
      <c r="U162" s="25">
        <v>1</v>
      </c>
      <c r="V162" s="25">
        <v>1</v>
      </c>
      <c r="W162" s="25">
        <v>1</v>
      </c>
      <c r="X162" s="25">
        <v>1</v>
      </c>
      <c r="Y162" s="25">
        <v>1</v>
      </c>
      <c r="Z162" s="25">
        <v>1</v>
      </c>
      <c r="AA162" s="25">
        <v>1</v>
      </c>
      <c r="AB162" s="25">
        <v>1</v>
      </c>
      <c r="AC162" s="25">
        <v>1</v>
      </c>
      <c r="AD162" s="25">
        <v>1</v>
      </c>
      <c r="AE162" s="25">
        <v>1</v>
      </c>
      <c r="AF162" s="25">
        <v>1</v>
      </c>
      <c r="AG162" s="25">
        <v>1</v>
      </c>
      <c r="AH162" s="25">
        <v>1</v>
      </c>
      <c r="AI162" s="25">
        <v>1</v>
      </c>
      <c r="AJ162" s="25">
        <v>1</v>
      </c>
      <c r="AK162" s="25">
        <v>1</v>
      </c>
      <c r="AL162" s="25">
        <v>1</v>
      </c>
      <c r="AM162" s="25">
        <v>1</v>
      </c>
      <c r="AN162" s="25">
        <v>1</v>
      </c>
      <c r="AO162" s="25">
        <v>1</v>
      </c>
      <c r="AP162" s="25">
        <v>1</v>
      </c>
      <c r="AQ162" s="25">
        <v>1</v>
      </c>
      <c r="AR162" s="25">
        <v>1</v>
      </c>
      <c r="AS162" s="25">
        <v>1</v>
      </c>
      <c r="AT162" s="25">
        <v>1</v>
      </c>
      <c r="AU162" s="25">
        <v>1</v>
      </c>
      <c r="AV162" s="25">
        <v>1</v>
      </c>
      <c r="AW162" s="25"/>
      <c r="AX162" s="25"/>
      <c r="AY162" s="25"/>
      <c r="AZ162" s="25"/>
    </row>
    <row r="163" spans="2:52" ht="12.75" hidden="1">
      <c r="B163" s="25">
        <v>1</v>
      </c>
      <c r="C163" s="25">
        <v>1</v>
      </c>
      <c r="D163" s="25">
        <v>1</v>
      </c>
      <c r="E163" s="25">
        <v>1</v>
      </c>
      <c r="F163" s="25">
        <v>1</v>
      </c>
      <c r="G163" s="25">
        <v>1</v>
      </c>
      <c r="H163" s="25">
        <v>1</v>
      </c>
      <c r="I163" s="25">
        <v>1</v>
      </c>
      <c r="J163" s="25">
        <v>1</v>
      </c>
      <c r="K163" s="25">
        <v>1</v>
      </c>
      <c r="L163" s="25">
        <v>1</v>
      </c>
      <c r="M163" s="25">
        <v>1</v>
      </c>
      <c r="N163" s="25">
        <v>1</v>
      </c>
      <c r="O163" s="25">
        <v>1</v>
      </c>
      <c r="P163" s="25">
        <v>1</v>
      </c>
      <c r="Q163" s="25">
        <v>1</v>
      </c>
      <c r="R163" s="25">
        <v>1</v>
      </c>
      <c r="S163" s="25">
        <v>1</v>
      </c>
      <c r="T163" s="25">
        <v>1</v>
      </c>
      <c r="U163" s="25">
        <v>1</v>
      </c>
      <c r="V163" s="25">
        <v>1</v>
      </c>
      <c r="W163" s="25">
        <v>1</v>
      </c>
      <c r="X163" s="25">
        <v>1</v>
      </c>
      <c r="Y163" s="25">
        <v>1</v>
      </c>
      <c r="Z163" s="25">
        <v>1</v>
      </c>
      <c r="AA163" s="25">
        <v>1</v>
      </c>
      <c r="AB163" s="25">
        <v>1</v>
      </c>
      <c r="AC163" s="25">
        <v>1</v>
      </c>
      <c r="AD163" s="25">
        <v>1</v>
      </c>
      <c r="AE163" s="25">
        <v>1</v>
      </c>
      <c r="AF163" s="25">
        <v>1</v>
      </c>
      <c r="AG163" s="25">
        <v>1</v>
      </c>
      <c r="AH163" s="25">
        <v>1</v>
      </c>
      <c r="AI163" s="25">
        <v>1</v>
      </c>
      <c r="AJ163" s="25">
        <v>1</v>
      </c>
      <c r="AK163" s="25">
        <v>1</v>
      </c>
      <c r="AL163" s="25">
        <v>1</v>
      </c>
      <c r="AM163" s="25">
        <v>1</v>
      </c>
      <c r="AN163" s="25">
        <v>1</v>
      </c>
      <c r="AO163" s="25">
        <v>1</v>
      </c>
      <c r="AP163" s="25">
        <v>1</v>
      </c>
      <c r="AQ163" s="25">
        <v>1</v>
      </c>
      <c r="AR163" s="25">
        <v>1</v>
      </c>
      <c r="AS163" s="25">
        <v>1</v>
      </c>
      <c r="AT163" s="25">
        <v>1</v>
      </c>
      <c r="AU163" s="25">
        <v>1</v>
      </c>
      <c r="AV163" s="25">
        <v>1</v>
      </c>
      <c r="AW163" s="25"/>
      <c r="AX163" s="25"/>
      <c r="AY163" s="25"/>
      <c r="AZ163" s="25"/>
    </row>
    <row r="164" spans="2:52" ht="12.75" hidden="1">
      <c r="B164" s="25">
        <v>1</v>
      </c>
      <c r="C164" s="25">
        <v>1</v>
      </c>
      <c r="D164" s="25">
        <v>1</v>
      </c>
      <c r="E164" s="25">
        <v>1</v>
      </c>
      <c r="F164" s="25">
        <v>1</v>
      </c>
      <c r="G164" s="25">
        <v>1</v>
      </c>
      <c r="H164" s="25">
        <v>1</v>
      </c>
      <c r="I164" s="25">
        <v>1</v>
      </c>
      <c r="J164" s="25">
        <v>1</v>
      </c>
      <c r="K164" s="25">
        <v>1</v>
      </c>
      <c r="L164" s="25">
        <v>1</v>
      </c>
      <c r="M164" s="25">
        <v>1</v>
      </c>
      <c r="N164" s="25">
        <v>1</v>
      </c>
      <c r="O164" s="25">
        <v>1</v>
      </c>
      <c r="P164" s="25">
        <v>1</v>
      </c>
      <c r="Q164" s="25">
        <v>1</v>
      </c>
      <c r="R164" s="25">
        <v>1</v>
      </c>
      <c r="S164" s="25">
        <v>1</v>
      </c>
      <c r="T164" s="25">
        <v>1</v>
      </c>
      <c r="U164" s="25">
        <v>1</v>
      </c>
      <c r="V164" s="25">
        <v>1</v>
      </c>
      <c r="W164" s="25">
        <v>1</v>
      </c>
      <c r="X164" s="25">
        <v>1</v>
      </c>
      <c r="Y164" s="25">
        <v>1</v>
      </c>
      <c r="Z164" s="25">
        <v>1</v>
      </c>
      <c r="AA164" s="25">
        <v>1</v>
      </c>
      <c r="AB164" s="25">
        <v>1</v>
      </c>
      <c r="AC164" s="25">
        <v>1</v>
      </c>
      <c r="AD164" s="25">
        <v>1</v>
      </c>
      <c r="AE164" s="25">
        <v>1</v>
      </c>
      <c r="AF164" s="25">
        <v>1</v>
      </c>
      <c r="AG164" s="25">
        <v>1</v>
      </c>
      <c r="AH164" s="25">
        <v>1</v>
      </c>
      <c r="AI164" s="25">
        <v>1</v>
      </c>
      <c r="AJ164" s="25">
        <v>1</v>
      </c>
      <c r="AK164" s="25">
        <v>1</v>
      </c>
      <c r="AL164" s="25">
        <v>1</v>
      </c>
      <c r="AM164" s="25">
        <v>1</v>
      </c>
      <c r="AN164" s="25">
        <v>1</v>
      </c>
      <c r="AO164" s="25">
        <v>1</v>
      </c>
      <c r="AP164" s="25">
        <v>1</v>
      </c>
      <c r="AQ164" s="25">
        <v>1</v>
      </c>
      <c r="AR164" s="25">
        <v>1</v>
      </c>
      <c r="AS164" s="25">
        <v>1</v>
      </c>
      <c r="AT164" s="25">
        <v>1</v>
      </c>
      <c r="AU164" s="25">
        <v>1</v>
      </c>
      <c r="AV164" s="25">
        <v>1</v>
      </c>
      <c r="AW164" s="25"/>
      <c r="AX164" s="25"/>
      <c r="AY164" s="25"/>
      <c r="AZ164" s="25"/>
    </row>
    <row r="165" spans="2:52" ht="12.75" hidden="1">
      <c r="B165" s="25">
        <v>1</v>
      </c>
      <c r="C165" s="25">
        <v>1</v>
      </c>
      <c r="D165" s="25">
        <v>1</v>
      </c>
      <c r="E165" s="25">
        <v>1</v>
      </c>
      <c r="F165" s="25">
        <v>1</v>
      </c>
      <c r="G165" s="25">
        <v>1</v>
      </c>
      <c r="H165" s="25">
        <v>1</v>
      </c>
      <c r="I165" s="25">
        <v>1</v>
      </c>
      <c r="J165" s="25">
        <v>1</v>
      </c>
      <c r="K165" s="25">
        <v>1</v>
      </c>
      <c r="L165" s="25">
        <v>1</v>
      </c>
      <c r="M165" s="25">
        <v>1</v>
      </c>
      <c r="N165" s="25">
        <v>1</v>
      </c>
      <c r="O165" s="25">
        <v>1</v>
      </c>
      <c r="P165" s="25">
        <v>1</v>
      </c>
      <c r="Q165" s="25">
        <v>1</v>
      </c>
      <c r="R165" s="25">
        <v>1</v>
      </c>
      <c r="S165" s="25">
        <v>1</v>
      </c>
      <c r="T165" s="25">
        <v>1</v>
      </c>
      <c r="U165" s="25">
        <v>1</v>
      </c>
      <c r="V165" s="25">
        <v>1</v>
      </c>
      <c r="W165" s="25">
        <v>1</v>
      </c>
      <c r="X165" s="25">
        <v>1</v>
      </c>
      <c r="Y165" s="25">
        <v>1</v>
      </c>
      <c r="Z165" s="25">
        <v>1</v>
      </c>
      <c r="AA165" s="25">
        <v>1</v>
      </c>
      <c r="AB165" s="25">
        <v>1</v>
      </c>
      <c r="AC165" s="25">
        <v>1</v>
      </c>
      <c r="AD165" s="25">
        <v>1</v>
      </c>
      <c r="AE165" s="25">
        <v>1</v>
      </c>
      <c r="AF165" s="25">
        <v>1</v>
      </c>
      <c r="AG165" s="25">
        <v>1</v>
      </c>
      <c r="AH165" s="25">
        <v>1</v>
      </c>
      <c r="AI165" s="25">
        <v>1</v>
      </c>
      <c r="AJ165" s="25">
        <v>1</v>
      </c>
      <c r="AK165" s="25">
        <v>1</v>
      </c>
      <c r="AL165" s="25">
        <v>1</v>
      </c>
      <c r="AM165" s="25">
        <v>1</v>
      </c>
      <c r="AN165" s="25">
        <v>1</v>
      </c>
      <c r="AO165" s="25">
        <v>1</v>
      </c>
      <c r="AP165" s="25">
        <v>1</v>
      </c>
      <c r="AQ165" s="25">
        <v>1</v>
      </c>
      <c r="AR165" s="25">
        <v>1</v>
      </c>
      <c r="AS165" s="25">
        <v>1</v>
      </c>
      <c r="AT165" s="25">
        <v>1</v>
      </c>
      <c r="AU165" s="25">
        <v>1</v>
      </c>
      <c r="AV165" s="25">
        <v>1</v>
      </c>
      <c r="AW165" s="25"/>
      <c r="AX165" s="25"/>
      <c r="AY165" s="25"/>
      <c r="AZ165" s="25"/>
    </row>
    <row r="166" spans="2:52" ht="12.75" hidden="1">
      <c r="B166" s="25">
        <v>1</v>
      </c>
      <c r="C166" s="25">
        <v>1</v>
      </c>
      <c r="D166" s="25">
        <v>1</v>
      </c>
      <c r="E166" s="25">
        <v>1</v>
      </c>
      <c r="F166" s="25">
        <v>1</v>
      </c>
      <c r="G166" s="25">
        <v>1</v>
      </c>
      <c r="H166" s="25">
        <v>1</v>
      </c>
      <c r="I166" s="25">
        <v>1</v>
      </c>
      <c r="J166" s="25">
        <v>1</v>
      </c>
      <c r="K166" s="25">
        <v>1</v>
      </c>
      <c r="L166" s="25">
        <v>1</v>
      </c>
      <c r="M166" s="25">
        <v>1</v>
      </c>
      <c r="N166" s="25">
        <v>1</v>
      </c>
      <c r="O166" s="25">
        <v>1</v>
      </c>
      <c r="P166" s="25">
        <v>1</v>
      </c>
      <c r="Q166" s="25">
        <v>1</v>
      </c>
      <c r="R166" s="25">
        <v>1</v>
      </c>
      <c r="S166" s="25">
        <v>1</v>
      </c>
      <c r="T166" s="25">
        <v>1</v>
      </c>
      <c r="U166" s="25">
        <v>1</v>
      </c>
      <c r="V166" s="25">
        <v>1</v>
      </c>
      <c r="W166" s="25">
        <v>1</v>
      </c>
      <c r="X166" s="25">
        <v>1</v>
      </c>
      <c r="Y166" s="25">
        <v>1</v>
      </c>
      <c r="Z166" s="25">
        <v>1</v>
      </c>
      <c r="AA166" s="25">
        <v>1</v>
      </c>
      <c r="AB166" s="25">
        <v>1</v>
      </c>
      <c r="AC166" s="25">
        <v>1</v>
      </c>
      <c r="AD166" s="25">
        <v>1</v>
      </c>
      <c r="AE166" s="25">
        <v>1</v>
      </c>
      <c r="AF166" s="25">
        <v>1</v>
      </c>
      <c r="AG166" s="25">
        <v>1</v>
      </c>
      <c r="AH166" s="25">
        <v>1</v>
      </c>
      <c r="AI166" s="25">
        <v>1</v>
      </c>
      <c r="AJ166" s="25">
        <v>1</v>
      </c>
      <c r="AK166" s="25">
        <v>1</v>
      </c>
      <c r="AL166" s="25">
        <v>1</v>
      </c>
      <c r="AM166" s="25">
        <v>1</v>
      </c>
      <c r="AN166" s="25">
        <v>1</v>
      </c>
      <c r="AO166" s="25">
        <v>1</v>
      </c>
      <c r="AP166" s="25">
        <v>1</v>
      </c>
      <c r="AQ166" s="25">
        <v>1</v>
      </c>
      <c r="AR166" s="25">
        <v>1</v>
      </c>
      <c r="AS166" s="25">
        <v>1</v>
      </c>
      <c r="AT166" s="25">
        <v>1</v>
      </c>
      <c r="AU166" s="25">
        <v>1</v>
      </c>
      <c r="AV166" s="25">
        <v>1</v>
      </c>
      <c r="AW166" s="25"/>
      <c r="AX166" s="25"/>
      <c r="AY166" s="25"/>
      <c r="AZ166" s="25"/>
    </row>
    <row r="167" spans="2:52" ht="12.75" hidden="1">
      <c r="B167" s="25">
        <v>1</v>
      </c>
      <c r="C167" s="25">
        <v>1</v>
      </c>
      <c r="D167" s="25">
        <v>1</v>
      </c>
      <c r="E167" s="25">
        <v>1</v>
      </c>
      <c r="F167" s="25">
        <v>1</v>
      </c>
      <c r="G167" s="25">
        <v>1</v>
      </c>
      <c r="H167" s="25">
        <v>1</v>
      </c>
      <c r="I167" s="25">
        <v>1</v>
      </c>
      <c r="J167" s="25">
        <v>1</v>
      </c>
      <c r="K167" s="25">
        <v>1</v>
      </c>
      <c r="L167" s="25">
        <v>1</v>
      </c>
      <c r="M167" s="25">
        <v>1</v>
      </c>
      <c r="N167" s="25">
        <v>1</v>
      </c>
      <c r="O167" s="25">
        <v>1</v>
      </c>
      <c r="P167" s="25">
        <v>1</v>
      </c>
      <c r="Q167" s="25">
        <v>1</v>
      </c>
      <c r="R167" s="25">
        <v>1</v>
      </c>
      <c r="S167" s="25">
        <v>1</v>
      </c>
      <c r="T167" s="25">
        <v>1</v>
      </c>
      <c r="U167" s="25">
        <v>1</v>
      </c>
      <c r="V167" s="25">
        <v>1</v>
      </c>
      <c r="W167" s="25">
        <v>1</v>
      </c>
      <c r="X167" s="25">
        <v>1</v>
      </c>
      <c r="Y167" s="25">
        <v>1</v>
      </c>
      <c r="Z167" s="25">
        <v>1</v>
      </c>
      <c r="AA167" s="25">
        <v>1</v>
      </c>
      <c r="AB167" s="25">
        <v>1</v>
      </c>
      <c r="AC167" s="25">
        <v>1</v>
      </c>
      <c r="AD167" s="25">
        <v>1</v>
      </c>
      <c r="AE167" s="25">
        <v>1</v>
      </c>
      <c r="AF167" s="25">
        <v>1</v>
      </c>
      <c r="AG167" s="25">
        <v>1</v>
      </c>
      <c r="AH167" s="25">
        <v>1</v>
      </c>
      <c r="AI167" s="25">
        <v>1</v>
      </c>
      <c r="AJ167" s="25">
        <v>1</v>
      </c>
      <c r="AK167" s="25">
        <v>1</v>
      </c>
      <c r="AL167" s="25">
        <v>1</v>
      </c>
      <c r="AM167" s="25">
        <v>1</v>
      </c>
      <c r="AN167" s="25">
        <v>1</v>
      </c>
      <c r="AO167" s="25">
        <v>1</v>
      </c>
      <c r="AP167" s="25">
        <v>1</v>
      </c>
      <c r="AQ167" s="25">
        <v>1</v>
      </c>
      <c r="AR167" s="25">
        <v>1</v>
      </c>
      <c r="AS167" s="25">
        <v>1</v>
      </c>
      <c r="AT167" s="25">
        <v>1</v>
      </c>
      <c r="AU167" s="25">
        <v>1</v>
      </c>
      <c r="AV167" s="25">
        <v>1</v>
      </c>
      <c r="AW167" s="25"/>
      <c r="AX167" s="25"/>
      <c r="AY167" s="25"/>
      <c r="AZ167" s="25"/>
    </row>
    <row r="168" spans="2:52" ht="12.75" hidden="1">
      <c r="B168" s="25">
        <v>1</v>
      </c>
      <c r="C168" s="25">
        <v>1</v>
      </c>
      <c r="D168" s="25">
        <v>1</v>
      </c>
      <c r="E168" s="25">
        <v>1</v>
      </c>
      <c r="F168" s="25">
        <v>1</v>
      </c>
      <c r="G168" s="25">
        <v>1</v>
      </c>
      <c r="H168" s="25">
        <v>1</v>
      </c>
      <c r="I168" s="25">
        <v>1</v>
      </c>
      <c r="J168" s="25">
        <v>1</v>
      </c>
      <c r="K168" s="25">
        <v>1</v>
      </c>
      <c r="L168" s="25">
        <v>1</v>
      </c>
      <c r="M168" s="25">
        <v>1</v>
      </c>
      <c r="N168" s="25">
        <v>1</v>
      </c>
      <c r="O168" s="25">
        <v>1</v>
      </c>
      <c r="P168" s="25">
        <v>1</v>
      </c>
      <c r="Q168" s="25">
        <v>1</v>
      </c>
      <c r="R168" s="25">
        <v>1</v>
      </c>
      <c r="S168" s="25">
        <v>1</v>
      </c>
      <c r="T168" s="25">
        <v>1</v>
      </c>
      <c r="U168" s="25">
        <v>1</v>
      </c>
      <c r="V168" s="25">
        <v>1</v>
      </c>
      <c r="W168" s="25">
        <v>1</v>
      </c>
      <c r="X168" s="25">
        <v>1</v>
      </c>
      <c r="Y168" s="25">
        <v>1</v>
      </c>
      <c r="Z168" s="25">
        <v>1</v>
      </c>
      <c r="AA168" s="25">
        <v>1</v>
      </c>
      <c r="AB168" s="25">
        <v>1</v>
      </c>
      <c r="AC168" s="25">
        <v>1</v>
      </c>
      <c r="AD168" s="25">
        <v>1</v>
      </c>
      <c r="AE168" s="25">
        <v>1</v>
      </c>
      <c r="AF168" s="25">
        <v>1</v>
      </c>
      <c r="AG168" s="25">
        <v>1</v>
      </c>
      <c r="AH168" s="25">
        <v>1</v>
      </c>
      <c r="AI168" s="25">
        <v>1</v>
      </c>
      <c r="AJ168" s="25">
        <v>1</v>
      </c>
      <c r="AK168" s="25">
        <v>1</v>
      </c>
      <c r="AL168" s="25">
        <v>1</v>
      </c>
      <c r="AM168" s="25">
        <v>1</v>
      </c>
      <c r="AN168" s="25">
        <v>1</v>
      </c>
      <c r="AO168" s="25">
        <v>1</v>
      </c>
      <c r="AP168" s="25">
        <v>1</v>
      </c>
      <c r="AQ168" s="25">
        <v>1</v>
      </c>
      <c r="AR168" s="25">
        <v>1</v>
      </c>
      <c r="AS168" s="25">
        <v>1</v>
      </c>
      <c r="AT168" s="25">
        <v>1</v>
      </c>
      <c r="AU168" s="25">
        <v>1</v>
      </c>
      <c r="AV168" s="25">
        <v>1</v>
      </c>
      <c r="AW168" s="25"/>
      <c r="AX168" s="25"/>
      <c r="AY168" s="25"/>
      <c r="AZ168" s="25"/>
    </row>
    <row r="169" spans="2:52" ht="12.75" hidden="1">
      <c r="B169" s="25">
        <v>1</v>
      </c>
      <c r="C169" s="25">
        <v>1</v>
      </c>
      <c r="D169" s="25">
        <v>1</v>
      </c>
      <c r="E169" s="25">
        <v>1</v>
      </c>
      <c r="F169" s="25">
        <v>1</v>
      </c>
      <c r="G169" s="25">
        <v>1</v>
      </c>
      <c r="H169" s="25">
        <v>1</v>
      </c>
      <c r="I169" s="25">
        <v>1</v>
      </c>
      <c r="J169" s="25">
        <v>1</v>
      </c>
      <c r="K169" s="25">
        <v>1</v>
      </c>
      <c r="L169" s="25">
        <v>1</v>
      </c>
      <c r="M169" s="25">
        <v>1</v>
      </c>
      <c r="N169" s="25">
        <v>1</v>
      </c>
      <c r="O169" s="25">
        <v>1</v>
      </c>
      <c r="P169" s="25">
        <v>1</v>
      </c>
      <c r="Q169" s="25">
        <v>1</v>
      </c>
      <c r="R169" s="25">
        <v>1</v>
      </c>
      <c r="S169" s="25">
        <v>1</v>
      </c>
      <c r="T169" s="25">
        <v>1</v>
      </c>
      <c r="U169" s="25">
        <v>1</v>
      </c>
      <c r="V169" s="25">
        <v>1</v>
      </c>
      <c r="W169" s="25">
        <v>1</v>
      </c>
      <c r="X169" s="25">
        <v>1</v>
      </c>
      <c r="Y169" s="25">
        <v>1</v>
      </c>
      <c r="Z169" s="25">
        <v>1</v>
      </c>
      <c r="AA169" s="25">
        <v>1</v>
      </c>
      <c r="AB169" s="25">
        <v>1</v>
      </c>
      <c r="AC169" s="25">
        <v>1</v>
      </c>
      <c r="AD169" s="25">
        <v>1</v>
      </c>
      <c r="AE169" s="25">
        <v>1</v>
      </c>
      <c r="AF169" s="25">
        <v>1</v>
      </c>
      <c r="AG169" s="25">
        <v>1</v>
      </c>
      <c r="AH169" s="25">
        <v>1</v>
      </c>
      <c r="AI169" s="25">
        <v>1</v>
      </c>
      <c r="AJ169" s="25">
        <v>1</v>
      </c>
      <c r="AK169" s="25">
        <v>1</v>
      </c>
      <c r="AL169" s="25">
        <v>1</v>
      </c>
      <c r="AM169" s="25">
        <v>1</v>
      </c>
      <c r="AN169" s="25">
        <v>1</v>
      </c>
      <c r="AO169" s="25">
        <v>1</v>
      </c>
      <c r="AP169" s="25">
        <v>1</v>
      </c>
      <c r="AQ169" s="25">
        <v>1</v>
      </c>
      <c r="AR169" s="25">
        <v>1</v>
      </c>
      <c r="AS169" s="25">
        <v>1</v>
      </c>
      <c r="AT169" s="25">
        <v>1</v>
      </c>
      <c r="AU169" s="25">
        <v>1</v>
      </c>
      <c r="AV169" s="25">
        <v>1</v>
      </c>
      <c r="AW169" s="25"/>
      <c r="AX169" s="25"/>
      <c r="AY169" s="25"/>
      <c r="AZ169" s="25"/>
    </row>
    <row r="170" spans="2:52" ht="12.75" hidden="1">
      <c r="B170" s="25">
        <v>1</v>
      </c>
      <c r="C170" s="25">
        <v>1</v>
      </c>
      <c r="D170" s="25">
        <v>1</v>
      </c>
      <c r="E170" s="25">
        <v>1</v>
      </c>
      <c r="F170" s="25">
        <v>1</v>
      </c>
      <c r="G170" s="25">
        <v>1</v>
      </c>
      <c r="H170" s="25">
        <v>1</v>
      </c>
      <c r="I170" s="25">
        <v>1</v>
      </c>
      <c r="J170" s="25">
        <v>1</v>
      </c>
      <c r="K170" s="25">
        <v>1</v>
      </c>
      <c r="L170" s="25">
        <v>1</v>
      </c>
      <c r="M170" s="25">
        <v>1</v>
      </c>
      <c r="N170" s="25">
        <v>1</v>
      </c>
      <c r="O170" s="25">
        <v>1</v>
      </c>
      <c r="P170" s="25">
        <v>1</v>
      </c>
      <c r="Q170" s="25">
        <v>1</v>
      </c>
      <c r="R170" s="25">
        <v>1</v>
      </c>
      <c r="S170" s="25">
        <v>1</v>
      </c>
      <c r="T170" s="25">
        <v>1</v>
      </c>
      <c r="U170" s="25">
        <v>1</v>
      </c>
      <c r="V170" s="25">
        <v>1</v>
      </c>
      <c r="W170" s="25">
        <v>1</v>
      </c>
      <c r="X170" s="25">
        <v>1</v>
      </c>
      <c r="Y170" s="25">
        <v>1</v>
      </c>
      <c r="Z170" s="25">
        <v>1</v>
      </c>
      <c r="AA170" s="25">
        <v>1</v>
      </c>
      <c r="AB170" s="25">
        <v>1</v>
      </c>
      <c r="AC170" s="25">
        <v>1</v>
      </c>
      <c r="AD170" s="25">
        <v>1</v>
      </c>
      <c r="AE170" s="25">
        <v>1</v>
      </c>
      <c r="AF170" s="25">
        <v>1</v>
      </c>
      <c r="AG170" s="25">
        <v>1</v>
      </c>
      <c r="AH170" s="25">
        <v>1</v>
      </c>
      <c r="AI170" s="25">
        <v>1</v>
      </c>
      <c r="AJ170" s="25">
        <v>1</v>
      </c>
      <c r="AK170" s="25">
        <v>1</v>
      </c>
      <c r="AL170" s="25">
        <v>1</v>
      </c>
      <c r="AM170" s="25">
        <v>1</v>
      </c>
      <c r="AN170" s="25">
        <v>1</v>
      </c>
      <c r="AO170" s="25">
        <v>1</v>
      </c>
      <c r="AP170" s="25">
        <v>1</v>
      </c>
      <c r="AQ170" s="25">
        <v>1</v>
      </c>
      <c r="AR170" s="25">
        <v>1</v>
      </c>
      <c r="AS170" s="25">
        <v>1</v>
      </c>
      <c r="AT170" s="25">
        <v>1</v>
      </c>
      <c r="AU170" s="25">
        <v>1</v>
      </c>
      <c r="AV170" s="25">
        <v>1</v>
      </c>
      <c r="AW170" s="25"/>
      <c r="AX170" s="25"/>
      <c r="AY170" s="25"/>
      <c r="AZ170" s="25"/>
    </row>
    <row r="171" spans="2:52" ht="12.75" hidden="1">
      <c r="B171" s="25">
        <v>1</v>
      </c>
      <c r="C171" s="25">
        <v>1</v>
      </c>
      <c r="D171" s="25">
        <v>1</v>
      </c>
      <c r="E171" s="25">
        <v>1</v>
      </c>
      <c r="F171" s="25">
        <v>1</v>
      </c>
      <c r="G171" s="25">
        <v>1</v>
      </c>
      <c r="H171" s="25">
        <v>1</v>
      </c>
      <c r="I171" s="25">
        <v>1</v>
      </c>
      <c r="J171" s="25">
        <v>1</v>
      </c>
      <c r="K171" s="25">
        <v>1</v>
      </c>
      <c r="L171" s="25">
        <v>1</v>
      </c>
      <c r="M171" s="25">
        <v>1</v>
      </c>
      <c r="N171" s="25">
        <v>1</v>
      </c>
      <c r="O171" s="25">
        <v>1</v>
      </c>
      <c r="P171" s="25">
        <v>1</v>
      </c>
      <c r="Q171" s="25">
        <v>1</v>
      </c>
      <c r="R171" s="25">
        <v>1</v>
      </c>
      <c r="S171" s="25">
        <v>1</v>
      </c>
      <c r="T171" s="25">
        <v>1</v>
      </c>
      <c r="U171" s="25">
        <v>1</v>
      </c>
      <c r="V171" s="25">
        <v>1</v>
      </c>
      <c r="W171" s="25">
        <v>1</v>
      </c>
      <c r="X171" s="25">
        <v>1</v>
      </c>
      <c r="Y171" s="25">
        <v>1</v>
      </c>
      <c r="Z171" s="25">
        <v>1</v>
      </c>
      <c r="AA171" s="25">
        <v>1</v>
      </c>
      <c r="AB171" s="25">
        <v>1</v>
      </c>
      <c r="AC171" s="25">
        <v>1</v>
      </c>
      <c r="AD171" s="25">
        <v>1</v>
      </c>
      <c r="AE171" s="25">
        <v>1</v>
      </c>
      <c r="AF171" s="25">
        <v>1</v>
      </c>
      <c r="AG171" s="25">
        <v>1</v>
      </c>
      <c r="AH171" s="25">
        <v>1</v>
      </c>
      <c r="AI171" s="25">
        <v>1</v>
      </c>
      <c r="AJ171" s="25">
        <v>1</v>
      </c>
      <c r="AK171" s="25">
        <v>1</v>
      </c>
      <c r="AL171" s="25">
        <v>1</v>
      </c>
      <c r="AM171" s="25">
        <v>1</v>
      </c>
      <c r="AN171" s="25">
        <v>1</v>
      </c>
      <c r="AO171" s="25">
        <v>1</v>
      </c>
      <c r="AP171" s="25">
        <v>1</v>
      </c>
      <c r="AQ171" s="25">
        <v>1</v>
      </c>
      <c r="AR171" s="25">
        <v>1</v>
      </c>
      <c r="AS171" s="25">
        <v>1</v>
      </c>
      <c r="AT171" s="25">
        <v>1</v>
      </c>
      <c r="AU171" s="25">
        <v>1</v>
      </c>
      <c r="AV171" s="25">
        <v>1</v>
      </c>
      <c r="AW171" s="25"/>
      <c r="AX171" s="25"/>
      <c r="AY171" s="25"/>
      <c r="AZ171" s="25"/>
    </row>
    <row r="172" spans="2:52" ht="12.75" hidden="1">
      <c r="B172" s="25">
        <v>1</v>
      </c>
      <c r="C172" s="25">
        <v>1</v>
      </c>
      <c r="D172" s="25">
        <v>1</v>
      </c>
      <c r="E172" s="25">
        <v>1</v>
      </c>
      <c r="F172" s="25">
        <v>1</v>
      </c>
      <c r="G172" s="25">
        <v>1</v>
      </c>
      <c r="H172" s="25">
        <v>1</v>
      </c>
      <c r="I172" s="25">
        <v>1</v>
      </c>
      <c r="J172" s="25">
        <v>1</v>
      </c>
      <c r="K172" s="25">
        <v>1</v>
      </c>
      <c r="L172" s="25">
        <v>1</v>
      </c>
      <c r="M172" s="25">
        <v>1</v>
      </c>
      <c r="N172" s="25">
        <v>1</v>
      </c>
      <c r="O172" s="25">
        <v>1</v>
      </c>
      <c r="P172" s="25">
        <v>1</v>
      </c>
      <c r="Q172" s="25">
        <v>1</v>
      </c>
      <c r="R172" s="25">
        <v>1</v>
      </c>
      <c r="S172" s="25">
        <v>1</v>
      </c>
      <c r="T172" s="25">
        <v>1</v>
      </c>
      <c r="U172" s="25">
        <v>1</v>
      </c>
      <c r="V172" s="25">
        <v>1</v>
      </c>
      <c r="W172" s="25">
        <v>1</v>
      </c>
      <c r="X172" s="25">
        <v>1</v>
      </c>
      <c r="Y172" s="25">
        <v>1</v>
      </c>
      <c r="Z172" s="25">
        <v>1</v>
      </c>
      <c r="AA172" s="25">
        <v>1</v>
      </c>
      <c r="AB172" s="25">
        <v>1</v>
      </c>
      <c r="AC172" s="25">
        <v>1</v>
      </c>
      <c r="AD172" s="25">
        <v>1</v>
      </c>
      <c r="AE172" s="25">
        <v>1</v>
      </c>
      <c r="AF172" s="25">
        <v>1</v>
      </c>
      <c r="AG172" s="25">
        <v>1</v>
      </c>
      <c r="AH172" s="25">
        <v>1</v>
      </c>
      <c r="AI172" s="25">
        <v>1</v>
      </c>
      <c r="AJ172" s="25">
        <v>1</v>
      </c>
      <c r="AK172" s="25">
        <v>1</v>
      </c>
      <c r="AL172" s="25">
        <v>1</v>
      </c>
      <c r="AM172" s="25">
        <v>1</v>
      </c>
      <c r="AN172" s="25">
        <v>1</v>
      </c>
      <c r="AO172" s="25">
        <v>1</v>
      </c>
      <c r="AP172" s="25">
        <v>1</v>
      </c>
      <c r="AQ172" s="25">
        <v>1</v>
      </c>
      <c r="AR172" s="25">
        <v>1</v>
      </c>
      <c r="AS172" s="25">
        <v>1</v>
      </c>
      <c r="AT172" s="25">
        <v>1</v>
      </c>
      <c r="AU172" s="25">
        <v>1</v>
      </c>
      <c r="AV172" s="25">
        <v>1</v>
      </c>
      <c r="AW172" s="25"/>
      <c r="AX172" s="25"/>
      <c r="AY172" s="25"/>
      <c r="AZ172" s="25"/>
    </row>
    <row r="173" spans="2:52" ht="12.75" hidden="1">
      <c r="B173" s="25">
        <v>1</v>
      </c>
      <c r="C173" s="25">
        <v>1</v>
      </c>
      <c r="D173" s="25">
        <v>1</v>
      </c>
      <c r="E173" s="25">
        <v>1</v>
      </c>
      <c r="F173" s="25">
        <v>1</v>
      </c>
      <c r="G173" s="25">
        <v>1</v>
      </c>
      <c r="H173" s="25">
        <v>1</v>
      </c>
      <c r="I173" s="25">
        <v>1</v>
      </c>
      <c r="J173" s="25">
        <v>1</v>
      </c>
      <c r="K173" s="25">
        <v>1</v>
      </c>
      <c r="L173" s="25">
        <v>1</v>
      </c>
      <c r="M173" s="25">
        <v>1</v>
      </c>
      <c r="N173" s="25">
        <v>1</v>
      </c>
      <c r="O173" s="25">
        <v>1</v>
      </c>
      <c r="P173" s="25">
        <v>1</v>
      </c>
      <c r="Q173" s="25">
        <v>1</v>
      </c>
      <c r="R173" s="25">
        <v>1</v>
      </c>
      <c r="S173" s="25">
        <v>1</v>
      </c>
      <c r="T173" s="25">
        <v>1</v>
      </c>
      <c r="U173" s="25">
        <v>1</v>
      </c>
      <c r="V173" s="25">
        <v>1</v>
      </c>
      <c r="W173" s="25">
        <v>1</v>
      </c>
      <c r="X173" s="25">
        <v>1</v>
      </c>
      <c r="Y173" s="25">
        <v>1</v>
      </c>
      <c r="Z173" s="25">
        <v>1</v>
      </c>
      <c r="AA173" s="25">
        <v>1</v>
      </c>
      <c r="AB173" s="25">
        <v>1</v>
      </c>
      <c r="AC173" s="25">
        <v>1</v>
      </c>
      <c r="AD173" s="25">
        <v>1</v>
      </c>
      <c r="AE173" s="25">
        <v>1</v>
      </c>
      <c r="AF173" s="25">
        <v>1</v>
      </c>
      <c r="AG173" s="25">
        <v>1</v>
      </c>
      <c r="AH173" s="25">
        <v>1</v>
      </c>
      <c r="AI173" s="25">
        <v>1</v>
      </c>
      <c r="AJ173" s="25">
        <v>1</v>
      </c>
      <c r="AK173" s="25">
        <v>1</v>
      </c>
      <c r="AL173" s="25">
        <v>1</v>
      </c>
      <c r="AM173" s="25">
        <v>1</v>
      </c>
      <c r="AN173" s="25">
        <v>1</v>
      </c>
      <c r="AO173" s="25">
        <v>1</v>
      </c>
      <c r="AP173" s="25">
        <v>1</v>
      </c>
      <c r="AQ173" s="25">
        <v>1</v>
      </c>
      <c r="AR173" s="25">
        <v>1</v>
      </c>
      <c r="AS173" s="25">
        <v>1</v>
      </c>
      <c r="AT173" s="25">
        <v>1</v>
      </c>
      <c r="AU173" s="25">
        <v>1</v>
      </c>
      <c r="AV173" s="25">
        <v>1</v>
      </c>
      <c r="AW173" s="25"/>
      <c r="AX173" s="25"/>
      <c r="AY173" s="25"/>
      <c r="AZ173" s="25"/>
    </row>
    <row r="174" spans="2:52" ht="12.75" hidden="1">
      <c r="B174" s="25">
        <v>1</v>
      </c>
      <c r="C174" s="25">
        <v>1</v>
      </c>
      <c r="D174" s="25">
        <v>1</v>
      </c>
      <c r="E174" s="25">
        <v>1</v>
      </c>
      <c r="F174" s="25">
        <v>1</v>
      </c>
      <c r="G174" s="25">
        <v>2</v>
      </c>
      <c r="H174" s="25">
        <v>1</v>
      </c>
      <c r="I174" s="25">
        <v>1</v>
      </c>
      <c r="J174" s="25">
        <v>1</v>
      </c>
      <c r="K174" s="25">
        <v>1</v>
      </c>
      <c r="L174" s="25">
        <v>1</v>
      </c>
      <c r="M174" s="25">
        <v>1</v>
      </c>
      <c r="N174" s="25">
        <v>1</v>
      </c>
      <c r="O174" s="25">
        <v>1</v>
      </c>
      <c r="P174" s="25">
        <v>1</v>
      </c>
      <c r="Q174" s="25">
        <v>1</v>
      </c>
      <c r="R174" s="25">
        <v>1</v>
      </c>
      <c r="S174" s="25">
        <v>1</v>
      </c>
      <c r="T174" s="25">
        <v>1</v>
      </c>
      <c r="U174" s="25">
        <v>1</v>
      </c>
      <c r="V174" s="25">
        <v>1</v>
      </c>
      <c r="W174" s="25">
        <v>1</v>
      </c>
      <c r="X174" s="25">
        <v>1</v>
      </c>
      <c r="Y174" s="25">
        <v>1</v>
      </c>
      <c r="Z174" s="25">
        <v>1</v>
      </c>
      <c r="AA174" s="25">
        <v>1</v>
      </c>
      <c r="AB174" s="25">
        <v>1</v>
      </c>
      <c r="AC174" s="25">
        <v>1</v>
      </c>
      <c r="AD174" s="25">
        <v>1</v>
      </c>
      <c r="AE174" s="25">
        <v>1</v>
      </c>
      <c r="AF174" s="25">
        <v>1</v>
      </c>
      <c r="AG174" s="25">
        <v>1</v>
      </c>
      <c r="AH174" s="25">
        <v>1</v>
      </c>
      <c r="AI174" s="25">
        <v>1</v>
      </c>
      <c r="AJ174" s="25">
        <v>1</v>
      </c>
      <c r="AK174" s="25">
        <v>1</v>
      </c>
      <c r="AL174" s="25">
        <v>1</v>
      </c>
      <c r="AM174" s="25">
        <v>1</v>
      </c>
      <c r="AN174" s="25">
        <v>1</v>
      </c>
      <c r="AO174" s="25">
        <v>1</v>
      </c>
      <c r="AP174" s="25">
        <v>1</v>
      </c>
      <c r="AQ174" s="25">
        <v>1</v>
      </c>
      <c r="AR174" s="25">
        <v>1</v>
      </c>
      <c r="AS174" s="25">
        <v>1</v>
      </c>
      <c r="AT174" s="25">
        <v>1</v>
      </c>
      <c r="AU174" s="25">
        <v>1</v>
      </c>
      <c r="AV174" s="25">
        <v>1</v>
      </c>
      <c r="AW174" s="25"/>
      <c r="AX174" s="25"/>
      <c r="AY174" s="25"/>
      <c r="AZ174" s="25"/>
    </row>
    <row r="175" spans="2:52" ht="12.75" hidden="1">
      <c r="B175" s="25">
        <v>1</v>
      </c>
      <c r="C175" s="25">
        <v>1</v>
      </c>
      <c r="D175" s="25">
        <v>1</v>
      </c>
      <c r="E175" s="25">
        <v>1</v>
      </c>
      <c r="F175" s="25">
        <v>1</v>
      </c>
      <c r="G175" s="25">
        <v>1</v>
      </c>
      <c r="H175" s="25">
        <v>1</v>
      </c>
      <c r="I175" s="25">
        <v>1</v>
      </c>
      <c r="J175" s="25">
        <v>1</v>
      </c>
      <c r="K175" s="25">
        <v>1</v>
      </c>
      <c r="L175" s="25">
        <v>1</v>
      </c>
      <c r="M175" s="25">
        <v>1</v>
      </c>
      <c r="N175" s="25">
        <v>1</v>
      </c>
      <c r="O175" s="25">
        <v>1</v>
      </c>
      <c r="P175" s="25">
        <v>1</v>
      </c>
      <c r="Q175" s="25">
        <v>1</v>
      </c>
      <c r="R175" s="25">
        <v>1</v>
      </c>
      <c r="S175" s="25">
        <v>1</v>
      </c>
      <c r="T175" s="25">
        <v>1</v>
      </c>
      <c r="U175" s="25">
        <v>1</v>
      </c>
      <c r="V175" s="25">
        <v>1</v>
      </c>
      <c r="W175" s="25">
        <v>1</v>
      </c>
      <c r="X175" s="25">
        <v>1</v>
      </c>
      <c r="Y175" s="25">
        <v>1</v>
      </c>
      <c r="Z175" s="25">
        <v>1</v>
      </c>
      <c r="AA175" s="25">
        <v>1</v>
      </c>
      <c r="AB175" s="25">
        <v>1</v>
      </c>
      <c r="AC175" s="25">
        <v>1</v>
      </c>
      <c r="AD175" s="25">
        <v>1</v>
      </c>
      <c r="AE175" s="25">
        <v>1</v>
      </c>
      <c r="AF175" s="25">
        <v>1</v>
      </c>
      <c r="AG175" s="25">
        <v>1</v>
      </c>
      <c r="AH175" s="25">
        <v>1</v>
      </c>
      <c r="AI175" s="25">
        <v>1</v>
      </c>
      <c r="AJ175" s="25">
        <v>1</v>
      </c>
      <c r="AK175" s="25">
        <v>1</v>
      </c>
      <c r="AL175" s="25">
        <v>1</v>
      </c>
      <c r="AM175" s="25">
        <v>1</v>
      </c>
      <c r="AN175" s="25">
        <v>1</v>
      </c>
      <c r="AO175" s="25">
        <v>1</v>
      </c>
      <c r="AP175" s="25">
        <v>1</v>
      </c>
      <c r="AQ175" s="25">
        <v>1</v>
      </c>
      <c r="AR175" s="25">
        <v>1</v>
      </c>
      <c r="AS175" s="25">
        <v>1</v>
      </c>
      <c r="AT175" s="25">
        <v>1</v>
      </c>
      <c r="AU175" s="25">
        <v>1</v>
      </c>
      <c r="AV175" s="25">
        <v>1</v>
      </c>
      <c r="AW175" s="25"/>
      <c r="AX175" s="25"/>
      <c r="AY175" s="25"/>
      <c r="AZ175" s="25"/>
    </row>
    <row r="176" spans="2:52" ht="12.75" hidden="1">
      <c r="B176" s="25">
        <v>1</v>
      </c>
      <c r="C176" s="25">
        <v>1</v>
      </c>
      <c r="D176" s="25">
        <v>1</v>
      </c>
      <c r="E176" s="25">
        <v>1</v>
      </c>
      <c r="F176" s="25">
        <v>1</v>
      </c>
      <c r="G176" s="25">
        <v>1</v>
      </c>
      <c r="H176" s="25">
        <v>1</v>
      </c>
      <c r="I176" s="25">
        <v>1</v>
      </c>
      <c r="J176" s="25">
        <v>1</v>
      </c>
      <c r="K176" s="25">
        <v>1</v>
      </c>
      <c r="L176" s="25">
        <v>1</v>
      </c>
      <c r="M176" s="25">
        <v>1</v>
      </c>
      <c r="N176" s="25">
        <v>1</v>
      </c>
      <c r="O176" s="25">
        <v>1</v>
      </c>
      <c r="P176" s="25">
        <v>1</v>
      </c>
      <c r="Q176" s="25">
        <v>1</v>
      </c>
      <c r="R176" s="25">
        <v>1</v>
      </c>
      <c r="S176" s="25">
        <v>1</v>
      </c>
      <c r="T176" s="25">
        <v>1</v>
      </c>
      <c r="U176" s="25">
        <v>1</v>
      </c>
      <c r="V176" s="25">
        <v>1</v>
      </c>
      <c r="W176" s="25">
        <v>1</v>
      </c>
      <c r="X176" s="25">
        <v>1</v>
      </c>
      <c r="Y176" s="25">
        <v>1</v>
      </c>
      <c r="Z176" s="25">
        <v>1</v>
      </c>
      <c r="AA176" s="25">
        <v>1</v>
      </c>
      <c r="AB176" s="25">
        <v>1</v>
      </c>
      <c r="AC176" s="25">
        <v>1</v>
      </c>
      <c r="AD176" s="25">
        <v>1</v>
      </c>
      <c r="AE176" s="25">
        <v>1</v>
      </c>
      <c r="AF176" s="25">
        <v>1</v>
      </c>
      <c r="AG176" s="25">
        <v>1</v>
      </c>
      <c r="AH176" s="25">
        <v>1</v>
      </c>
      <c r="AI176" s="25">
        <v>1</v>
      </c>
      <c r="AJ176" s="25">
        <v>1</v>
      </c>
      <c r="AK176" s="25">
        <v>1</v>
      </c>
      <c r="AL176" s="25">
        <v>1</v>
      </c>
      <c r="AM176" s="25">
        <v>1</v>
      </c>
      <c r="AN176" s="25">
        <v>1</v>
      </c>
      <c r="AO176" s="25">
        <v>1</v>
      </c>
      <c r="AP176" s="25">
        <v>1</v>
      </c>
      <c r="AQ176" s="25">
        <v>1</v>
      </c>
      <c r="AR176" s="25">
        <v>1</v>
      </c>
      <c r="AS176" s="25">
        <v>1</v>
      </c>
      <c r="AT176" s="25">
        <v>1</v>
      </c>
      <c r="AU176" s="25">
        <v>1</v>
      </c>
      <c r="AV176" s="25">
        <v>1</v>
      </c>
      <c r="AW176" s="25"/>
      <c r="AX176" s="25"/>
      <c r="AY176" s="25"/>
      <c r="AZ176" s="25"/>
    </row>
    <row r="177" spans="2:52" ht="12.75" hidden="1">
      <c r="B177" s="25">
        <v>1</v>
      </c>
      <c r="C177" s="25">
        <v>1</v>
      </c>
      <c r="D177" s="25">
        <v>1</v>
      </c>
      <c r="E177" s="25">
        <v>1</v>
      </c>
      <c r="F177" s="25">
        <v>1</v>
      </c>
      <c r="G177" s="25">
        <v>1</v>
      </c>
      <c r="H177" s="25">
        <v>1</v>
      </c>
      <c r="I177" s="25">
        <v>1</v>
      </c>
      <c r="J177" s="25">
        <v>1</v>
      </c>
      <c r="K177" s="25">
        <v>1</v>
      </c>
      <c r="L177" s="25">
        <v>1</v>
      </c>
      <c r="M177" s="25">
        <v>1</v>
      </c>
      <c r="N177" s="25">
        <v>1</v>
      </c>
      <c r="O177" s="25">
        <v>1</v>
      </c>
      <c r="P177" s="25">
        <v>1</v>
      </c>
      <c r="Q177" s="25">
        <v>1</v>
      </c>
      <c r="R177" s="25">
        <v>1</v>
      </c>
      <c r="S177" s="25">
        <v>1</v>
      </c>
      <c r="T177" s="25">
        <v>1</v>
      </c>
      <c r="U177" s="25">
        <v>1</v>
      </c>
      <c r="V177" s="25">
        <v>1</v>
      </c>
      <c r="W177" s="25">
        <v>1</v>
      </c>
      <c r="X177" s="25">
        <v>1</v>
      </c>
      <c r="Y177" s="25">
        <v>1</v>
      </c>
      <c r="Z177" s="25">
        <v>1</v>
      </c>
      <c r="AA177" s="25">
        <v>1</v>
      </c>
      <c r="AB177" s="25">
        <v>1</v>
      </c>
      <c r="AC177" s="25">
        <v>1</v>
      </c>
      <c r="AD177" s="25">
        <v>1</v>
      </c>
      <c r="AE177" s="25">
        <v>1</v>
      </c>
      <c r="AF177" s="25">
        <v>1</v>
      </c>
      <c r="AG177" s="25">
        <v>1</v>
      </c>
      <c r="AH177" s="25">
        <v>1</v>
      </c>
      <c r="AI177" s="25">
        <v>1</v>
      </c>
      <c r="AJ177" s="25">
        <v>1</v>
      </c>
      <c r="AK177" s="25">
        <v>1</v>
      </c>
      <c r="AL177" s="25">
        <v>1</v>
      </c>
      <c r="AM177" s="25">
        <v>1</v>
      </c>
      <c r="AN177" s="25">
        <v>1</v>
      </c>
      <c r="AO177" s="25">
        <v>1</v>
      </c>
      <c r="AP177" s="25">
        <v>1</v>
      </c>
      <c r="AQ177" s="25">
        <v>1</v>
      </c>
      <c r="AR177" s="25">
        <v>1</v>
      </c>
      <c r="AS177" s="25">
        <v>1</v>
      </c>
      <c r="AT177" s="25">
        <v>1</v>
      </c>
      <c r="AU177" s="25">
        <v>1</v>
      </c>
      <c r="AV177" s="25">
        <v>1</v>
      </c>
      <c r="AW177" s="25"/>
      <c r="AX177" s="25"/>
      <c r="AY177" s="25"/>
      <c r="AZ177" s="25"/>
    </row>
    <row r="178" spans="2:52" ht="12.75" hidden="1">
      <c r="B178" s="25">
        <v>1</v>
      </c>
      <c r="C178" s="25">
        <v>1</v>
      </c>
      <c r="D178" s="25">
        <v>1</v>
      </c>
      <c r="E178" s="25">
        <v>1</v>
      </c>
      <c r="F178" s="25">
        <v>1</v>
      </c>
      <c r="G178" s="25">
        <v>1</v>
      </c>
      <c r="H178" s="25">
        <v>1</v>
      </c>
      <c r="I178" s="25">
        <v>1</v>
      </c>
      <c r="J178" s="25">
        <v>1</v>
      </c>
      <c r="K178" s="25">
        <v>1</v>
      </c>
      <c r="L178" s="25">
        <v>1</v>
      </c>
      <c r="M178" s="25">
        <v>1</v>
      </c>
      <c r="N178" s="25">
        <v>1</v>
      </c>
      <c r="O178" s="25">
        <v>1</v>
      </c>
      <c r="P178" s="25">
        <v>1</v>
      </c>
      <c r="Q178" s="25">
        <v>1</v>
      </c>
      <c r="R178" s="25">
        <v>1</v>
      </c>
      <c r="S178" s="25">
        <v>1</v>
      </c>
      <c r="T178" s="25">
        <v>1</v>
      </c>
      <c r="U178" s="25">
        <v>1</v>
      </c>
      <c r="V178" s="25">
        <v>1</v>
      </c>
      <c r="W178" s="25">
        <v>1</v>
      </c>
      <c r="X178" s="25">
        <v>1</v>
      </c>
      <c r="Y178" s="25">
        <v>1</v>
      </c>
      <c r="Z178" s="25">
        <v>1</v>
      </c>
      <c r="AA178" s="25">
        <v>1</v>
      </c>
      <c r="AB178" s="25">
        <v>1</v>
      </c>
      <c r="AC178" s="25">
        <v>1</v>
      </c>
      <c r="AD178" s="25">
        <v>1</v>
      </c>
      <c r="AE178" s="25">
        <v>1</v>
      </c>
      <c r="AF178" s="25">
        <v>1</v>
      </c>
      <c r="AG178" s="25">
        <v>1</v>
      </c>
      <c r="AH178" s="25">
        <v>1</v>
      </c>
      <c r="AI178" s="25">
        <v>1</v>
      </c>
      <c r="AJ178" s="25">
        <v>1</v>
      </c>
      <c r="AK178" s="25">
        <v>1</v>
      </c>
      <c r="AL178" s="25">
        <v>1</v>
      </c>
      <c r="AM178" s="25">
        <v>1</v>
      </c>
      <c r="AN178" s="25">
        <v>1</v>
      </c>
      <c r="AO178" s="25">
        <v>1</v>
      </c>
      <c r="AP178" s="25">
        <v>1</v>
      </c>
      <c r="AQ178" s="25">
        <v>1</v>
      </c>
      <c r="AR178" s="25">
        <v>1</v>
      </c>
      <c r="AS178" s="25">
        <v>1</v>
      </c>
      <c r="AT178" s="25">
        <v>1</v>
      </c>
      <c r="AU178" s="25">
        <v>1</v>
      </c>
      <c r="AV178" s="25">
        <v>1</v>
      </c>
      <c r="AW178" s="25"/>
      <c r="AX178" s="25"/>
      <c r="AY178" s="25"/>
      <c r="AZ178" s="25"/>
    </row>
    <row r="179" spans="2:52" ht="12.75" hidden="1">
      <c r="B179" s="25">
        <v>1</v>
      </c>
      <c r="C179" s="25">
        <v>1</v>
      </c>
      <c r="D179" s="25">
        <v>1</v>
      </c>
      <c r="E179" s="25">
        <v>1</v>
      </c>
      <c r="F179" s="25">
        <v>1</v>
      </c>
      <c r="G179" s="25">
        <v>1</v>
      </c>
      <c r="H179" s="25">
        <v>1</v>
      </c>
      <c r="I179" s="25">
        <v>1</v>
      </c>
      <c r="J179" s="25">
        <v>1</v>
      </c>
      <c r="K179" s="25">
        <v>1</v>
      </c>
      <c r="L179" s="25">
        <v>1</v>
      </c>
      <c r="M179" s="25">
        <v>1</v>
      </c>
      <c r="N179" s="25">
        <v>1</v>
      </c>
      <c r="O179" s="25">
        <v>1</v>
      </c>
      <c r="P179" s="25">
        <v>1</v>
      </c>
      <c r="Q179" s="25">
        <v>1</v>
      </c>
      <c r="R179" s="25">
        <v>1</v>
      </c>
      <c r="S179" s="25">
        <v>1</v>
      </c>
      <c r="T179" s="25">
        <v>1</v>
      </c>
      <c r="U179" s="25">
        <v>1</v>
      </c>
      <c r="V179" s="25">
        <v>1</v>
      </c>
      <c r="W179" s="25">
        <v>1</v>
      </c>
      <c r="X179" s="25">
        <v>1</v>
      </c>
      <c r="Y179" s="25">
        <v>1</v>
      </c>
      <c r="Z179" s="25">
        <v>1</v>
      </c>
      <c r="AA179" s="25">
        <v>1</v>
      </c>
      <c r="AB179" s="25">
        <v>1</v>
      </c>
      <c r="AC179" s="25">
        <v>1</v>
      </c>
      <c r="AD179" s="25">
        <v>1</v>
      </c>
      <c r="AE179" s="25">
        <v>1</v>
      </c>
      <c r="AF179" s="25">
        <v>1</v>
      </c>
      <c r="AG179" s="25">
        <v>1</v>
      </c>
      <c r="AH179" s="25">
        <v>1</v>
      </c>
      <c r="AI179" s="25">
        <v>1</v>
      </c>
      <c r="AJ179" s="25">
        <v>1</v>
      </c>
      <c r="AK179" s="25">
        <v>1</v>
      </c>
      <c r="AL179" s="25">
        <v>1</v>
      </c>
      <c r="AM179" s="25">
        <v>1</v>
      </c>
      <c r="AN179" s="25">
        <v>1</v>
      </c>
      <c r="AO179" s="25">
        <v>1</v>
      </c>
      <c r="AP179" s="25">
        <v>1</v>
      </c>
      <c r="AQ179" s="25">
        <v>1</v>
      </c>
      <c r="AR179" s="25">
        <v>1</v>
      </c>
      <c r="AS179" s="25">
        <v>1</v>
      </c>
      <c r="AT179" s="25">
        <v>1</v>
      </c>
      <c r="AU179" s="25">
        <v>1</v>
      </c>
      <c r="AV179" s="25">
        <v>1</v>
      </c>
      <c r="AW179" s="25"/>
      <c r="AX179" s="25"/>
      <c r="AY179" s="25"/>
      <c r="AZ179" s="25"/>
    </row>
    <row r="180" spans="2:52" ht="12.75" hidden="1">
      <c r="B180" s="25">
        <v>1</v>
      </c>
      <c r="C180" s="25">
        <v>1</v>
      </c>
      <c r="D180" s="25">
        <v>1</v>
      </c>
      <c r="E180" s="25">
        <v>1</v>
      </c>
      <c r="F180" s="25">
        <v>1</v>
      </c>
      <c r="G180" s="25">
        <v>1</v>
      </c>
      <c r="H180" s="25">
        <v>1</v>
      </c>
      <c r="I180" s="25">
        <v>1</v>
      </c>
      <c r="J180" s="25">
        <v>1</v>
      </c>
      <c r="K180" s="25">
        <v>1</v>
      </c>
      <c r="L180" s="25">
        <v>1</v>
      </c>
      <c r="M180" s="25">
        <v>1</v>
      </c>
      <c r="N180" s="25">
        <v>1</v>
      </c>
      <c r="O180" s="25">
        <v>1</v>
      </c>
      <c r="P180" s="25">
        <v>1</v>
      </c>
      <c r="Q180" s="25">
        <v>1</v>
      </c>
      <c r="R180" s="25">
        <v>1</v>
      </c>
      <c r="S180" s="25">
        <v>1</v>
      </c>
      <c r="T180" s="25">
        <v>1</v>
      </c>
      <c r="U180" s="25">
        <v>1</v>
      </c>
      <c r="V180" s="25">
        <v>1</v>
      </c>
      <c r="W180" s="25">
        <v>1</v>
      </c>
      <c r="X180" s="25">
        <v>1</v>
      </c>
      <c r="Y180" s="25">
        <v>1</v>
      </c>
      <c r="Z180" s="25">
        <v>1</v>
      </c>
      <c r="AA180" s="25">
        <v>1</v>
      </c>
      <c r="AB180" s="25">
        <v>1</v>
      </c>
      <c r="AC180" s="25">
        <v>1</v>
      </c>
      <c r="AD180" s="25">
        <v>1</v>
      </c>
      <c r="AE180" s="25">
        <v>1</v>
      </c>
      <c r="AF180" s="25">
        <v>1</v>
      </c>
      <c r="AG180" s="25">
        <v>1</v>
      </c>
      <c r="AH180" s="25">
        <v>1</v>
      </c>
      <c r="AI180" s="25">
        <v>1</v>
      </c>
      <c r="AJ180" s="25">
        <v>1</v>
      </c>
      <c r="AK180" s="25">
        <v>1</v>
      </c>
      <c r="AL180" s="25">
        <v>1</v>
      </c>
      <c r="AM180" s="25">
        <v>1</v>
      </c>
      <c r="AN180" s="25">
        <v>1</v>
      </c>
      <c r="AO180" s="25">
        <v>1</v>
      </c>
      <c r="AP180" s="25">
        <v>1</v>
      </c>
      <c r="AQ180" s="25">
        <v>1</v>
      </c>
      <c r="AR180" s="25">
        <v>1</v>
      </c>
      <c r="AS180" s="25">
        <v>1</v>
      </c>
      <c r="AT180" s="25">
        <v>1</v>
      </c>
      <c r="AU180" s="25">
        <v>1</v>
      </c>
      <c r="AV180" s="25">
        <v>1</v>
      </c>
      <c r="AW180" s="25"/>
      <c r="AX180" s="25"/>
      <c r="AY180" s="25"/>
      <c r="AZ180" s="25"/>
    </row>
    <row r="181" spans="2:52" ht="12.75" hidden="1">
      <c r="B181" s="25" t="s">
        <v>96</v>
      </c>
      <c r="C181" s="25" t="s">
        <v>96</v>
      </c>
      <c r="D181" s="25" t="s">
        <v>96</v>
      </c>
      <c r="E181" s="25" t="s">
        <v>96</v>
      </c>
      <c r="F181" s="25" t="s">
        <v>96</v>
      </c>
      <c r="G181" s="25" t="s">
        <v>96</v>
      </c>
      <c r="H181" s="25" t="s">
        <v>96</v>
      </c>
      <c r="I181" s="25" t="s">
        <v>96</v>
      </c>
      <c r="J181" s="25" t="s">
        <v>96</v>
      </c>
      <c r="K181" s="25" t="s">
        <v>96</v>
      </c>
      <c r="L181" s="25" t="s">
        <v>96</v>
      </c>
      <c r="M181" s="25" t="s">
        <v>96</v>
      </c>
      <c r="N181" s="25" t="s">
        <v>96</v>
      </c>
      <c r="O181" s="25" t="s">
        <v>96</v>
      </c>
      <c r="P181" s="25" t="s">
        <v>96</v>
      </c>
      <c r="Q181" s="25" t="s">
        <v>96</v>
      </c>
      <c r="R181" s="25" t="s">
        <v>96</v>
      </c>
      <c r="S181" s="25" t="s">
        <v>96</v>
      </c>
      <c r="T181" s="25" t="s">
        <v>96</v>
      </c>
      <c r="U181" s="25" t="s">
        <v>96</v>
      </c>
      <c r="V181" s="25" t="s">
        <v>96</v>
      </c>
      <c r="W181" s="25" t="s">
        <v>96</v>
      </c>
      <c r="X181" s="25" t="s">
        <v>96</v>
      </c>
      <c r="Y181" s="25" t="s">
        <v>96</v>
      </c>
      <c r="Z181" s="25" t="s">
        <v>96</v>
      </c>
      <c r="AA181" s="25" t="s">
        <v>96</v>
      </c>
      <c r="AB181" s="25" t="s">
        <v>96</v>
      </c>
      <c r="AC181" s="25" t="s">
        <v>96</v>
      </c>
      <c r="AD181" s="25" t="s">
        <v>96</v>
      </c>
      <c r="AE181" s="25" t="s">
        <v>96</v>
      </c>
      <c r="AF181" s="25" t="s">
        <v>96</v>
      </c>
      <c r="AG181" s="25" t="s">
        <v>96</v>
      </c>
      <c r="AH181" s="25" t="s">
        <v>96</v>
      </c>
      <c r="AI181" s="25" t="s">
        <v>96</v>
      </c>
      <c r="AJ181" s="25" t="s">
        <v>96</v>
      </c>
      <c r="AK181" s="25" t="s">
        <v>96</v>
      </c>
      <c r="AL181" s="25" t="s">
        <v>96</v>
      </c>
      <c r="AM181" s="25" t="s">
        <v>96</v>
      </c>
      <c r="AN181" s="25" t="s">
        <v>96</v>
      </c>
      <c r="AO181" s="25" t="s">
        <v>96</v>
      </c>
      <c r="AP181" s="25" t="s">
        <v>96</v>
      </c>
      <c r="AQ181" s="25" t="s">
        <v>96</v>
      </c>
      <c r="AR181" s="25" t="s">
        <v>96</v>
      </c>
      <c r="AS181" s="25" t="s">
        <v>96</v>
      </c>
      <c r="AT181" s="25" t="s">
        <v>96</v>
      </c>
      <c r="AU181" s="25" t="s">
        <v>96</v>
      </c>
      <c r="AV181" s="25" t="s">
        <v>96</v>
      </c>
      <c r="AW181" s="25"/>
      <c r="AX181" s="25"/>
      <c r="AY181" s="25"/>
      <c r="AZ181" s="25"/>
    </row>
    <row r="182" spans="2:52" ht="12.75" hidden="1">
      <c r="B182" s="25" t="s">
        <v>96</v>
      </c>
      <c r="C182" s="25" t="s">
        <v>96</v>
      </c>
      <c r="D182" s="25" t="s">
        <v>96</v>
      </c>
      <c r="E182" s="25" t="s">
        <v>96</v>
      </c>
      <c r="F182" s="25" t="s">
        <v>96</v>
      </c>
      <c r="G182" s="25" t="s">
        <v>96</v>
      </c>
      <c r="H182" s="25" t="s">
        <v>96</v>
      </c>
      <c r="I182" s="25" t="s">
        <v>96</v>
      </c>
      <c r="J182" s="25" t="s">
        <v>96</v>
      </c>
      <c r="K182" s="25" t="s">
        <v>96</v>
      </c>
      <c r="L182" s="25" t="s">
        <v>96</v>
      </c>
      <c r="M182" s="25" t="s">
        <v>96</v>
      </c>
      <c r="N182" s="25" t="s">
        <v>96</v>
      </c>
      <c r="O182" s="25" t="s">
        <v>96</v>
      </c>
      <c r="P182" s="25" t="s">
        <v>96</v>
      </c>
      <c r="Q182" s="25" t="s">
        <v>96</v>
      </c>
      <c r="R182" s="25" t="s">
        <v>96</v>
      </c>
      <c r="S182" s="25" t="s">
        <v>96</v>
      </c>
      <c r="T182" s="25" t="s">
        <v>96</v>
      </c>
      <c r="U182" s="25" t="s">
        <v>96</v>
      </c>
      <c r="V182" s="25" t="s">
        <v>96</v>
      </c>
      <c r="W182" s="25" t="s">
        <v>96</v>
      </c>
      <c r="X182" s="25" t="s">
        <v>96</v>
      </c>
      <c r="Y182" s="25" t="s">
        <v>96</v>
      </c>
      <c r="Z182" s="25" t="s">
        <v>96</v>
      </c>
      <c r="AA182" s="25" t="s">
        <v>96</v>
      </c>
      <c r="AB182" s="25" t="s">
        <v>96</v>
      </c>
      <c r="AC182" s="25" t="s">
        <v>96</v>
      </c>
      <c r="AD182" s="25" t="s">
        <v>96</v>
      </c>
      <c r="AE182" s="25" t="s">
        <v>96</v>
      </c>
      <c r="AF182" s="25" t="s">
        <v>96</v>
      </c>
      <c r="AG182" s="25" t="s">
        <v>96</v>
      </c>
      <c r="AH182" s="25" t="s">
        <v>96</v>
      </c>
      <c r="AI182" s="25" t="s">
        <v>96</v>
      </c>
      <c r="AJ182" s="25" t="s">
        <v>96</v>
      </c>
      <c r="AK182" s="25" t="s">
        <v>96</v>
      </c>
      <c r="AL182" s="25" t="s">
        <v>96</v>
      </c>
      <c r="AM182" s="25" t="s">
        <v>96</v>
      </c>
      <c r="AN182" s="25" t="s">
        <v>96</v>
      </c>
      <c r="AO182" s="25" t="s">
        <v>96</v>
      </c>
      <c r="AP182" s="25" t="s">
        <v>96</v>
      </c>
      <c r="AQ182" s="25" t="s">
        <v>96</v>
      </c>
      <c r="AR182" s="25" t="s">
        <v>96</v>
      </c>
      <c r="AS182" s="25" t="s">
        <v>96</v>
      </c>
      <c r="AT182" s="25" t="s">
        <v>96</v>
      </c>
      <c r="AU182" s="25" t="s">
        <v>96</v>
      </c>
      <c r="AV182" s="25" t="s">
        <v>96</v>
      </c>
      <c r="AW182" s="25"/>
      <c r="AX182" s="25"/>
      <c r="AY182" s="25"/>
      <c r="AZ182" s="25"/>
    </row>
    <row r="183" spans="2:52" ht="12.75" hidden="1">
      <c r="B183" s="25" t="s">
        <v>96</v>
      </c>
      <c r="C183" s="25" t="s">
        <v>96</v>
      </c>
      <c r="D183" s="25" t="s">
        <v>96</v>
      </c>
      <c r="E183" s="25" t="s">
        <v>96</v>
      </c>
      <c r="F183" s="25" t="s">
        <v>96</v>
      </c>
      <c r="G183" s="25" t="s">
        <v>96</v>
      </c>
      <c r="H183" s="25" t="s">
        <v>96</v>
      </c>
      <c r="I183" s="25" t="s">
        <v>96</v>
      </c>
      <c r="J183" s="25" t="s">
        <v>96</v>
      </c>
      <c r="K183" s="25" t="s">
        <v>96</v>
      </c>
      <c r="L183" s="25" t="s">
        <v>96</v>
      </c>
      <c r="M183" s="25" t="s">
        <v>96</v>
      </c>
      <c r="N183" s="25" t="s">
        <v>96</v>
      </c>
      <c r="O183" s="25" t="s">
        <v>96</v>
      </c>
      <c r="P183" s="25" t="s">
        <v>96</v>
      </c>
      <c r="Q183" s="25" t="s">
        <v>96</v>
      </c>
      <c r="R183" s="25" t="s">
        <v>96</v>
      </c>
      <c r="S183" s="25" t="s">
        <v>96</v>
      </c>
      <c r="T183" s="25" t="s">
        <v>96</v>
      </c>
      <c r="U183" s="25" t="s">
        <v>96</v>
      </c>
      <c r="V183" s="25" t="s">
        <v>96</v>
      </c>
      <c r="W183" s="25" t="s">
        <v>96</v>
      </c>
      <c r="X183" s="25" t="s">
        <v>96</v>
      </c>
      <c r="Y183" s="25" t="s">
        <v>96</v>
      </c>
      <c r="Z183" s="25" t="s">
        <v>96</v>
      </c>
      <c r="AA183" s="25" t="s">
        <v>96</v>
      </c>
      <c r="AB183" s="25" t="s">
        <v>96</v>
      </c>
      <c r="AC183" s="25" t="s">
        <v>96</v>
      </c>
      <c r="AD183" s="25" t="s">
        <v>96</v>
      </c>
      <c r="AE183" s="25" t="s">
        <v>96</v>
      </c>
      <c r="AF183" s="25" t="s">
        <v>96</v>
      </c>
      <c r="AG183" s="25" t="s">
        <v>96</v>
      </c>
      <c r="AH183" s="25" t="s">
        <v>96</v>
      </c>
      <c r="AI183" s="25" t="s">
        <v>96</v>
      </c>
      <c r="AJ183" s="25" t="s">
        <v>96</v>
      </c>
      <c r="AK183" s="25" t="s">
        <v>96</v>
      </c>
      <c r="AL183" s="25" t="s">
        <v>96</v>
      </c>
      <c r="AM183" s="25" t="s">
        <v>96</v>
      </c>
      <c r="AN183" s="25" t="s">
        <v>96</v>
      </c>
      <c r="AO183" s="25" t="s">
        <v>96</v>
      </c>
      <c r="AP183" s="25" t="s">
        <v>96</v>
      </c>
      <c r="AQ183" s="25" t="s">
        <v>96</v>
      </c>
      <c r="AR183" s="25" t="s">
        <v>96</v>
      </c>
      <c r="AS183" s="25" t="s">
        <v>96</v>
      </c>
      <c r="AT183" s="25" t="s">
        <v>96</v>
      </c>
      <c r="AU183" s="25" t="s">
        <v>96</v>
      </c>
      <c r="AV183" s="25" t="s">
        <v>96</v>
      </c>
      <c r="AW183" s="25"/>
      <c r="AX183" s="25"/>
      <c r="AY183" s="25"/>
      <c r="AZ183" s="25"/>
    </row>
    <row r="184" spans="2:52" ht="12.75" hidden="1">
      <c r="B184" s="25" t="s">
        <v>96</v>
      </c>
      <c r="C184" s="25" t="s">
        <v>96</v>
      </c>
      <c r="D184" s="25" t="s">
        <v>96</v>
      </c>
      <c r="E184" s="25" t="s">
        <v>96</v>
      </c>
      <c r="F184" s="25" t="s">
        <v>96</v>
      </c>
      <c r="G184" s="25" t="s">
        <v>96</v>
      </c>
      <c r="H184" s="25" t="s">
        <v>96</v>
      </c>
      <c r="I184" s="25" t="s">
        <v>96</v>
      </c>
      <c r="J184" s="25" t="s">
        <v>96</v>
      </c>
      <c r="K184" s="25" t="s">
        <v>96</v>
      </c>
      <c r="L184" s="25" t="s">
        <v>96</v>
      </c>
      <c r="M184" s="25" t="s">
        <v>96</v>
      </c>
      <c r="N184" s="25" t="s">
        <v>96</v>
      </c>
      <c r="O184" s="25" t="s">
        <v>96</v>
      </c>
      <c r="P184" s="25" t="s">
        <v>96</v>
      </c>
      <c r="Q184" s="25" t="s">
        <v>96</v>
      </c>
      <c r="R184" s="25" t="s">
        <v>96</v>
      </c>
      <c r="S184" s="25" t="s">
        <v>96</v>
      </c>
      <c r="T184" s="25" t="s">
        <v>96</v>
      </c>
      <c r="U184" s="25" t="s">
        <v>96</v>
      </c>
      <c r="V184" s="25" t="s">
        <v>96</v>
      </c>
      <c r="W184" s="25" t="s">
        <v>96</v>
      </c>
      <c r="X184" s="25" t="s">
        <v>96</v>
      </c>
      <c r="Y184" s="25" t="s">
        <v>96</v>
      </c>
      <c r="Z184" s="25" t="s">
        <v>96</v>
      </c>
      <c r="AA184" s="25" t="s">
        <v>96</v>
      </c>
      <c r="AB184" s="25" t="s">
        <v>96</v>
      </c>
      <c r="AC184" s="25" t="s">
        <v>96</v>
      </c>
      <c r="AD184" s="25" t="s">
        <v>96</v>
      </c>
      <c r="AE184" s="25" t="s">
        <v>96</v>
      </c>
      <c r="AF184" s="25" t="s">
        <v>96</v>
      </c>
      <c r="AG184" s="25" t="s">
        <v>96</v>
      </c>
      <c r="AH184" s="25" t="s">
        <v>96</v>
      </c>
      <c r="AI184" s="25" t="s">
        <v>96</v>
      </c>
      <c r="AJ184" s="25" t="s">
        <v>96</v>
      </c>
      <c r="AK184" s="25" t="s">
        <v>96</v>
      </c>
      <c r="AL184" s="25" t="s">
        <v>96</v>
      </c>
      <c r="AM184" s="25" t="s">
        <v>96</v>
      </c>
      <c r="AN184" s="25" t="s">
        <v>96</v>
      </c>
      <c r="AO184" s="25" t="s">
        <v>96</v>
      </c>
      <c r="AP184" s="25" t="s">
        <v>96</v>
      </c>
      <c r="AQ184" s="25" t="s">
        <v>96</v>
      </c>
      <c r="AR184" s="25" t="s">
        <v>96</v>
      </c>
      <c r="AS184" s="25" t="s">
        <v>96</v>
      </c>
      <c r="AT184" s="25" t="s">
        <v>96</v>
      </c>
      <c r="AU184" s="25" t="s">
        <v>96</v>
      </c>
      <c r="AV184" s="25" t="s">
        <v>96</v>
      </c>
      <c r="AW184" s="25"/>
      <c r="AX184" s="25"/>
      <c r="AY184" s="25"/>
      <c r="AZ184" s="25"/>
    </row>
    <row r="185" spans="2:52" ht="12.75" hidden="1">
      <c r="B185" s="25" t="s">
        <v>96</v>
      </c>
      <c r="C185" s="25" t="s">
        <v>96</v>
      </c>
      <c r="D185" s="25" t="s">
        <v>96</v>
      </c>
      <c r="E185" s="25" t="s">
        <v>96</v>
      </c>
      <c r="F185" s="25" t="s">
        <v>96</v>
      </c>
      <c r="G185" s="25" t="s">
        <v>96</v>
      </c>
      <c r="H185" s="25" t="s">
        <v>96</v>
      </c>
      <c r="I185" s="25" t="s">
        <v>96</v>
      </c>
      <c r="J185" s="25" t="s">
        <v>96</v>
      </c>
      <c r="K185" s="25" t="s">
        <v>96</v>
      </c>
      <c r="L185" s="25" t="s">
        <v>96</v>
      </c>
      <c r="M185" s="25" t="s">
        <v>96</v>
      </c>
      <c r="N185" s="25" t="s">
        <v>96</v>
      </c>
      <c r="O185" s="25" t="s">
        <v>96</v>
      </c>
      <c r="P185" s="25" t="s">
        <v>96</v>
      </c>
      <c r="Q185" s="25" t="s">
        <v>96</v>
      </c>
      <c r="R185" s="25" t="s">
        <v>96</v>
      </c>
      <c r="S185" s="25" t="s">
        <v>96</v>
      </c>
      <c r="T185" s="25" t="s">
        <v>96</v>
      </c>
      <c r="U185" s="25" t="s">
        <v>96</v>
      </c>
      <c r="V185" s="25" t="s">
        <v>96</v>
      </c>
      <c r="W185" s="25" t="s">
        <v>96</v>
      </c>
      <c r="X185" s="25" t="s">
        <v>96</v>
      </c>
      <c r="Y185" s="25" t="s">
        <v>96</v>
      </c>
      <c r="Z185" s="25" t="s">
        <v>96</v>
      </c>
      <c r="AA185" s="25" t="s">
        <v>96</v>
      </c>
      <c r="AB185" s="25" t="s">
        <v>96</v>
      </c>
      <c r="AC185" s="25" t="s">
        <v>96</v>
      </c>
      <c r="AD185" s="25" t="s">
        <v>96</v>
      </c>
      <c r="AE185" s="25" t="s">
        <v>96</v>
      </c>
      <c r="AF185" s="25" t="s">
        <v>96</v>
      </c>
      <c r="AG185" s="25" t="s">
        <v>96</v>
      </c>
      <c r="AH185" s="25" t="s">
        <v>96</v>
      </c>
      <c r="AI185" s="25" t="s">
        <v>96</v>
      </c>
      <c r="AJ185" s="25" t="s">
        <v>96</v>
      </c>
      <c r="AK185" s="25" t="s">
        <v>96</v>
      </c>
      <c r="AL185" s="25" t="s">
        <v>96</v>
      </c>
      <c r="AM185" s="25" t="s">
        <v>96</v>
      </c>
      <c r="AN185" s="25" t="s">
        <v>96</v>
      </c>
      <c r="AO185" s="25" t="s">
        <v>96</v>
      </c>
      <c r="AP185" s="25" t="s">
        <v>96</v>
      </c>
      <c r="AQ185" s="25" t="s">
        <v>96</v>
      </c>
      <c r="AR185" s="25" t="s">
        <v>96</v>
      </c>
      <c r="AS185" s="25" t="s">
        <v>96</v>
      </c>
      <c r="AT185" s="25" t="s">
        <v>96</v>
      </c>
      <c r="AU185" s="25" t="s">
        <v>96</v>
      </c>
      <c r="AV185" s="25" t="s">
        <v>96</v>
      </c>
      <c r="AW185" s="25"/>
      <c r="AX185" s="25"/>
      <c r="AY185" s="25"/>
      <c r="AZ185" s="25"/>
    </row>
    <row r="186" spans="2:52" ht="12.75" hidden="1">
      <c r="B186" s="25" t="s">
        <v>96</v>
      </c>
      <c r="C186" s="25" t="s">
        <v>96</v>
      </c>
      <c r="D186" s="25" t="s">
        <v>96</v>
      </c>
      <c r="E186" s="25" t="s">
        <v>96</v>
      </c>
      <c r="F186" s="25" t="s">
        <v>96</v>
      </c>
      <c r="G186" s="25" t="s">
        <v>96</v>
      </c>
      <c r="H186" s="25" t="s">
        <v>96</v>
      </c>
      <c r="I186" s="25" t="s">
        <v>96</v>
      </c>
      <c r="J186" s="25" t="s">
        <v>96</v>
      </c>
      <c r="K186" s="25" t="s">
        <v>96</v>
      </c>
      <c r="L186" s="25" t="s">
        <v>96</v>
      </c>
      <c r="M186" s="25" t="s">
        <v>96</v>
      </c>
      <c r="N186" s="25" t="s">
        <v>96</v>
      </c>
      <c r="O186" s="25" t="s">
        <v>96</v>
      </c>
      <c r="P186" s="25" t="s">
        <v>96</v>
      </c>
      <c r="Q186" s="25" t="s">
        <v>96</v>
      </c>
      <c r="R186" s="25" t="s">
        <v>96</v>
      </c>
      <c r="S186" s="25" t="s">
        <v>96</v>
      </c>
      <c r="T186" s="25" t="s">
        <v>96</v>
      </c>
      <c r="U186" s="25" t="s">
        <v>96</v>
      </c>
      <c r="V186" s="25" t="s">
        <v>96</v>
      </c>
      <c r="W186" s="25" t="s">
        <v>96</v>
      </c>
      <c r="X186" s="25" t="s">
        <v>96</v>
      </c>
      <c r="Y186" s="25" t="s">
        <v>96</v>
      </c>
      <c r="Z186" s="25" t="s">
        <v>96</v>
      </c>
      <c r="AA186" s="25" t="s">
        <v>96</v>
      </c>
      <c r="AB186" s="25" t="s">
        <v>96</v>
      </c>
      <c r="AC186" s="25" t="s">
        <v>96</v>
      </c>
      <c r="AD186" s="25" t="s">
        <v>96</v>
      </c>
      <c r="AE186" s="25" t="s">
        <v>96</v>
      </c>
      <c r="AF186" s="25" t="s">
        <v>96</v>
      </c>
      <c r="AG186" s="25" t="s">
        <v>96</v>
      </c>
      <c r="AH186" s="25" t="s">
        <v>96</v>
      </c>
      <c r="AI186" s="25" t="s">
        <v>96</v>
      </c>
      <c r="AJ186" s="25" t="s">
        <v>96</v>
      </c>
      <c r="AK186" s="25" t="s">
        <v>96</v>
      </c>
      <c r="AL186" s="25" t="s">
        <v>96</v>
      </c>
      <c r="AM186" s="25" t="s">
        <v>96</v>
      </c>
      <c r="AN186" s="25" t="s">
        <v>96</v>
      </c>
      <c r="AO186" s="25" t="s">
        <v>96</v>
      </c>
      <c r="AP186" s="25" t="s">
        <v>96</v>
      </c>
      <c r="AQ186" s="25" t="s">
        <v>96</v>
      </c>
      <c r="AR186" s="25" t="s">
        <v>96</v>
      </c>
      <c r="AS186" s="25" t="s">
        <v>96</v>
      </c>
      <c r="AT186" s="25" t="s">
        <v>96</v>
      </c>
      <c r="AU186" s="25" t="s">
        <v>96</v>
      </c>
      <c r="AV186" s="25" t="s">
        <v>96</v>
      </c>
      <c r="AW186" s="25"/>
      <c r="AX186" s="25"/>
      <c r="AY186" s="25"/>
      <c r="AZ186" s="25"/>
    </row>
    <row r="187" spans="2:52" ht="12.75" hidden="1">
      <c r="B187" s="25" t="s">
        <v>96</v>
      </c>
      <c r="C187" s="25" t="s">
        <v>96</v>
      </c>
      <c r="D187" s="25" t="s">
        <v>96</v>
      </c>
      <c r="E187" s="25" t="s">
        <v>96</v>
      </c>
      <c r="F187" s="25" t="s">
        <v>96</v>
      </c>
      <c r="G187" s="25" t="s">
        <v>96</v>
      </c>
      <c r="H187" s="25" t="s">
        <v>96</v>
      </c>
      <c r="I187" s="25" t="s">
        <v>96</v>
      </c>
      <c r="J187" s="25" t="s">
        <v>96</v>
      </c>
      <c r="K187" s="25" t="s">
        <v>96</v>
      </c>
      <c r="L187" s="25" t="s">
        <v>96</v>
      </c>
      <c r="M187" s="25" t="s">
        <v>96</v>
      </c>
      <c r="N187" s="25" t="s">
        <v>96</v>
      </c>
      <c r="O187" s="25" t="s">
        <v>96</v>
      </c>
      <c r="P187" s="25" t="s">
        <v>96</v>
      </c>
      <c r="Q187" s="25" t="s">
        <v>96</v>
      </c>
      <c r="R187" s="25" t="s">
        <v>96</v>
      </c>
      <c r="S187" s="25" t="s">
        <v>96</v>
      </c>
      <c r="T187" s="25" t="s">
        <v>96</v>
      </c>
      <c r="U187" s="25" t="s">
        <v>96</v>
      </c>
      <c r="V187" s="25" t="s">
        <v>96</v>
      </c>
      <c r="W187" s="25" t="s">
        <v>96</v>
      </c>
      <c r="X187" s="25" t="s">
        <v>96</v>
      </c>
      <c r="Y187" s="25" t="s">
        <v>96</v>
      </c>
      <c r="Z187" s="25" t="s">
        <v>96</v>
      </c>
      <c r="AA187" s="25" t="s">
        <v>96</v>
      </c>
      <c r="AB187" s="25" t="s">
        <v>96</v>
      </c>
      <c r="AC187" s="25" t="s">
        <v>96</v>
      </c>
      <c r="AD187" s="25" t="s">
        <v>96</v>
      </c>
      <c r="AE187" s="25" t="s">
        <v>96</v>
      </c>
      <c r="AF187" s="25" t="s">
        <v>96</v>
      </c>
      <c r="AG187" s="25" t="s">
        <v>96</v>
      </c>
      <c r="AH187" s="25" t="s">
        <v>96</v>
      </c>
      <c r="AI187" s="25" t="s">
        <v>96</v>
      </c>
      <c r="AJ187" s="25" t="s">
        <v>96</v>
      </c>
      <c r="AK187" s="25" t="s">
        <v>96</v>
      </c>
      <c r="AL187" s="25" t="s">
        <v>96</v>
      </c>
      <c r="AM187" s="25" t="s">
        <v>96</v>
      </c>
      <c r="AN187" s="25" t="s">
        <v>96</v>
      </c>
      <c r="AO187" s="25" t="s">
        <v>96</v>
      </c>
      <c r="AP187" s="25" t="s">
        <v>96</v>
      </c>
      <c r="AQ187" s="25" t="s">
        <v>96</v>
      </c>
      <c r="AR187" s="25" t="s">
        <v>96</v>
      </c>
      <c r="AS187" s="25" t="s">
        <v>96</v>
      </c>
      <c r="AT187" s="25" t="s">
        <v>96</v>
      </c>
      <c r="AU187" s="25" t="s">
        <v>96</v>
      </c>
      <c r="AV187" s="25" t="s">
        <v>96</v>
      </c>
      <c r="AW187" s="25"/>
      <c r="AX187" s="25"/>
      <c r="AY187" s="25"/>
      <c r="AZ187" s="25"/>
    </row>
    <row r="188" spans="2:52" ht="12.75" hidden="1">
      <c r="B188" s="25" t="s">
        <v>96</v>
      </c>
      <c r="C188" s="25" t="s">
        <v>96</v>
      </c>
      <c r="D188" s="25" t="s">
        <v>96</v>
      </c>
      <c r="E188" s="25" t="s">
        <v>96</v>
      </c>
      <c r="F188" s="25" t="s">
        <v>96</v>
      </c>
      <c r="G188" s="25" t="s">
        <v>96</v>
      </c>
      <c r="H188" s="25" t="s">
        <v>96</v>
      </c>
      <c r="I188" s="25" t="s">
        <v>96</v>
      </c>
      <c r="J188" s="25" t="s">
        <v>96</v>
      </c>
      <c r="K188" s="25" t="s">
        <v>96</v>
      </c>
      <c r="L188" s="25" t="s">
        <v>96</v>
      </c>
      <c r="M188" s="25" t="s">
        <v>96</v>
      </c>
      <c r="N188" s="25" t="s">
        <v>96</v>
      </c>
      <c r="O188" s="25" t="s">
        <v>96</v>
      </c>
      <c r="P188" s="25" t="s">
        <v>96</v>
      </c>
      <c r="Q188" s="25" t="s">
        <v>96</v>
      </c>
      <c r="R188" s="25" t="s">
        <v>96</v>
      </c>
      <c r="S188" s="25" t="s">
        <v>96</v>
      </c>
      <c r="T188" s="25" t="s">
        <v>96</v>
      </c>
      <c r="U188" s="25" t="s">
        <v>96</v>
      </c>
      <c r="V188" s="25" t="s">
        <v>96</v>
      </c>
      <c r="W188" s="25" t="s">
        <v>96</v>
      </c>
      <c r="X188" s="25" t="s">
        <v>96</v>
      </c>
      <c r="Y188" s="25" t="s">
        <v>96</v>
      </c>
      <c r="Z188" s="25" t="s">
        <v>96</v>
      </c>
      <c r="AA188" s="25" t="s">
        <v>96</v>
      </c>
      <c r="AB188" s="25" t="s">
        <v>96</v>
      </c>
      <c r="AC188" s="25" t="s">
        <v>96</v>
      </c>
      <c r="AD188" s="25" t="s">
        <v>96</v>
      </c>
      <c r="AE188" s="25" t="s">
        <v>96</v>
      </c>
      <c r="AF188" s="25" t="s">
        <v>96</v>
      </c>
      <c r="AG188" s="25" t="s">
        <v>96</v>
      </c>
      <c r="AH188" s="25" t="s">
        <v>96</v>
      </c>
      <c r="AI188" s="25" t="s">
        <v>96</v>
      </c>
      <c r="AJ188" s="25" t="s">
        <v>96</v>
      </c>
      <c r="AK188" s="25" t="s">
        <v>96</v>
      </c>
      <c r="AL188" s="25" t="s">
        <v>96</v>
      </c>
      <c r="AM188" s="25" t="s">
        <v>96</v>
      </c>
      <c r="AN188" s="25" t="s">
        <v>96</v>
      </c>
      <c r="AO188" s="25" t="s">
        <v>96</v>
      </c>
      <c r="AP188" s="25" t="s">
        <v>96</v>
      </c>
      <c r="AQ188" s="25" t="s">
        <v>96</v>
      </c>
      <c r="AR188" s="25" t="s">
        <v>96</v>
      </c>
      <c r="AS188" s="25" t="s">
        <v>96</v>
      </c>
      <c r="AT188" s="25" t="s">
        <v>96</v>
      </c>
      <c r="AU188" s="25" t="s">
        <v>96</v>
      </c>
      <c r="AV188" s="25" t="s">
        <v>96</v>
      </c>
      <c r="AW188" s="25"/>
      <c r="AX188" s="25"/>
      <c r="AY188" s="25"/>
      <c r="AZ188" s="25"/>
    </row>
    <row r="189" spans="2:52" ht="12.75" hidden="1">
      <c r="B189" s="25" t="s">
        <v>96</v>
      </c>
      <c r="C189" s="25" t="s">
        <v>96</v>
      </c>
      <c r="D189" s="25" t="s">
        <v>96</v>
      </c>
      <c r="E189" s="25" t="s">
        <v>96</v>
      </c>
      <c r="F189" s="25" t="s">
        <v>96</v>
      </c>
      <c r="G189" s="25" t="s">
        <v>96</v>
      </c>
      <c r="H189" s="25" t="s">
        <v>96</v>
      </c>
      <c r="I189" s="25" t="s">
        <v>96</v>
      </c>
      <c r="J189" s="25" t="s">
        <v>96</v>
      </c>
      <c r="K189" s="25" t="s">
        <v>96</v>
      </c>
      <c r="L189" s="25" t="s">
        <v>96</v>
      </c>
      <c r="M189" s="25" t="s">
        <v>96</v>
      </c>
      <c r="N189" s="25" t="s">
        <v>96</v>
      </c>
      <c r="O189" s="25" t="s">
        <v>96</v>
      </c>
      <c r="P189" s="25" t="s">
        <v>96</v>
      </c>
      <c r="Q189" s="25" t="s">
        <v>96</v>
      </c>
      <c r="R189" s="25" t="s">
        <v>96</v>
      </c>
      <c r="S189" s="25" t="s">
        <v>96</v>
      </c>
      <c r="T189" s="25" t="s">
        <v>96</v>
      </c>
      <c r="U189" s="25" t="s">
        <v>96</v>
      </c>
      <c r="V189" s="25" t="s">
        <v>96</v>
      </c>
      <c r="W189" s="25" t="s">
        <v>96</v>
      </c>
      <c r="X189" s="25" t="s">
        <v>96</v>
      </c>
      <c r="Y189" s="25" t="s">
        <v>96</v>
      </c>
      <c r="Z189" s="25" t="s">
        <v>96</v>
      </c>
      <c r="AA189" s="25" t="s">
        <v>96</v>
      </c>
      <c r="AB189" s="25" t="s">
        <v>96</v>
      </c>
      <c r="AC189" s="25" t="s">
        <v>96</v>
      </c>
      <c r="AD189" s="25" t="s">
        <v>96</v>
      </c>
      <c r="AE189" s="25" t="s">
        <v>96</v>
      </c>
      <c r="AF189" s="25" t="s">
        <v>96</v>
      </c>
      <c r="AG189" s="25" t="s">
        <v>96</v>
      </c>
      <c r="AH189" s="25" t="s">
        <v>96</v>
      </c>
      <c r="AI189" s="25" t="s">
        <v>96</v>
      </c>
      <c r="AJ189" s="25" t="s">
        <v>96</v>
      </c>
      <c r="AK189" s="25" t="s">
        <v>96</v>
      </c>
      <c r="AL189" s="25" t="s">
        <v>96</v>
      </c>
      <c r="AM189" s="25" t="s">
        <v>96</v>
      </c>
      <c r="AN189" s="25" t="s">
        <v>96</v>
      </c>
      <c r="AO189" s="25" t="s">
        <v>96</v>
      </c>
      <c r="AP189" s="25" t="s">
        <v>96</v>
      </c>
      <c r="AQ189" s="25" t="s">
        <v>96</v>
      </c>
      <c r="AR189" s="25" t="s">
        <v>96</v>
      </c>
      <c r="AS189" s="25" t="s">
        <v>96</v>
      </c>
      <c r="AT189" s="25" t="s">
        <v>96</v>
      </c>
      <c r="AU189" s="25" t="s">
        <v>96</v>
      </c>
      <c r="AV189" s="25" t="s">
        <v>96</v>
      </c>
      <c r="AW189" s="25"/>
      <c r="AX189" s="25"/>
      <c r="AY189" s="25"/>
      <c r="AZ189" s="25"/>
    </row>
    <row r="190" spans="2:52" ht="12.75" hidden="1">
      <c r="B190" s="25" t="s">
        <v>96</v>
      </c>
      <c r="C190" s="25" t="s">
        <v>96</v>
      </c>
      <c r="D190" s="25" t="s">
        <v>96</v>
      </c>
      <c r="E190" s="25" t="s">
        <v>96</v>
      </c>
      <c r="F190" s="25" t="s">
        <v>96</v>
      </c>
      <c r="G190" s="25" t="s">
        <v>96</v>
      </c>
      <c r="H190" s="25" t="s">
        <v>96</v>
      </c>
      <c r="I190" s="25" t="s">
        <v>96</v>
      </c>
      <c r="J190" s="25" t="s">
        <v>96</v>
      </c>
      <c r="K190" s="25" t="s">
        <v>96</v>
      </c>
      <c r="L190" s="25" t="s">
        <v>96</v>
      </c>
      <c r="M190" s="25" t="s">
        <v>96</v>
      </c>
      <c r="N190" s="25" t="s">
        <v>96</v>
      </c>
      <c r="O190" s="25" t="s">
        <v>96</v>
      </c>
      <c r="P190" s="25" t="s">
        <v>96</v>
      </c>
      <c r="Q190" s="25" t="s">
        <v>96</v>
      </c>
      <c r="R190" s="25" t="s">
        <v>96</v>
      </c>
      <c r="S190" s="25" t="s">
        <v>96</v>
      </c>
      <c r="T190" s="25" t="s">
        <v>96</v>
      </c>
      <c r="U190" s="25" t="s">
        <v>96</v>
      </c>
      <c r="V190" s="25" t="s">
        <v>96</v>
      </c>
      <c r="W190" s="25" t="s">
        <v>96</v>
      </c>
      <c r="X190" s="25" t="s">
        <v>96</v>
      </c>
      <c r="Y190" s="25" t="s">
        <v>96</v>
      </c>
      <c r="Z190" s="25" t="s">
        <v>96</v>
      </c>
      <c r="AA190" s="25" t="s">
        <v>96</v>
      </c>
      <c r="AB190" s="25" t="s">
        <v>96</v>
      </c>
      <c r="AC190" s="25" t="s">
        <v>96</v>
      </c>
      <c r="AD190" s="25" t="s">
        <v>96</v>
      </c>
      <c r="AE190" s="25" t="s">
        <v>96</v>
      </c>
      <c r="AF190" s="25" t="s">
        <v>96</v>
      </c>
      <c r="AG190" s="25" t="s">
        <v>96</v>
      </c>
      <c r="AH190" s="25" t="s">
        <v>96</v>
      </c>
      <c r="AI190" s="25" t="s">
        <v>96</v>
      </c>
      <c r="AJ190" s="25" t="s">
        <v>96</v>
      </c>
      <c r="AK190" s="25" t="s">
        <v>96</v>
      </c>
      <c r="AL190" s="25" t="s">
        <v>96</v>
      </c>
      <c r="AM190" s="25" t="s">
        <v>96</v>
      </c>
      <c r="AN190" s="25" t="s">
        <v>96</v>
      </c>
      <c r="AO190" s="25" t="s">
        <v>96</v>
      </c>
      <c r="AP190" s="25" t="s">
        <v>96</v>
      </c>
      <c r="AQ190" s="25" t="s">
        <v>96</v>
      </c>
      <c r="AR190" s="25" t="s">
        <v>96</v>
      </c>
      <c r="AS190" s="25" t="s">
        <v>96</v>
      </c>
      <c r="AT190" s="25" t="s">
        <v>96</v>
      </c>
      <c r="AU190" s="25" t="s">
        <v>96</v>
      </c>
      <c r="AV190" s="25" t="s">
        <v>96</v>
      </c>
      <c r="AW190" s="25"/>
      <c r="AX190" s="25"/>
      <c r="AY190" s="25"/>
      <c r="AZ190" s="25"/>
    </row>
    <row r="191" spans="2:52" ht="12.75" hidden="1">
      <c r="B191" s="25" t="s">
        <v>96</v>
      </c>
      <c r="C191" s="25" t="s">
        <v>96</v>
      </c>
      <c r="D191" s="25" t="s">
        <v>96</v>
      </c>
      <c r="E191" s="25" t="s">
        <v>96</v>
      </c>
      <c r="F191" s="25" t="s">
        <v>96</v>
      </c>
      <c r="G191" s="25" t="s">
        <v>96</v>
      </c>
      <c r="H191" s="25" t="s">
        <v>96</v>
      </c>
      <c r="I191" s="25" t="s">
        <v>96</v>
      </c>
      <c r="J191" s="25" t="s">
        <v>96</v>
      </c>
      <c r="K191" s="25" t="s">
        <v>96</v>
      </c>
      <c r="L191" s="25" t="s">
        <v>96</v>
      </c>
      <c r="M191" s="25" t="s">
        <v>96</v>
      </c>
      <c r="N191" s="25" t="s">
        <v>96</v>
      </c>
      <c r="O191" s="25" t="s">
        <v>96</v>
      </c>
      <c r="P191" s="25" t="s">
        <v>96</v>
      </c>
      <c r="Q191" s="25" t="s">
        <v>96</v>
      </c>
      <c r="R191" s="25" t="s">
        <v>96</v>
      </c>
      <c r="S191" s="25" t="s">
        <v>96</v>
      </c>
      <c r="T191" s="25" t="s">
        <v>96</v>
      </c>
      <c r="U191" s="25" t="s">
        <v>96</v>
      </c>
      <c r="V191" s="25" t="s">
        <v>96</v>
      </c>
      <c r="W191" s="25" t="s">
        <v>96</v>
      </c>
      <c r="X191" s="25" t="s">
        <v>96</v>
      </c>
      <c r="Y191" s="25" t="s">
        <v>96</v>
      </c>
      <c r="Z191" s="25" t="s">
        <v>96</v>
      </c>
      <c r="AA191" s="25" t="s">
        <v>96</v>
      </c>
      <c r="AB191" s="25" t="s">
        <v>96</v>
      </c>
      <c r="AC191" s="25" t="s">
        <v>96</v>
      </c>
      <c r="AD191" s="25" t="s">
        <v>96</v>
      </c>
      <c r="AE191" s="25" t="s">
        <v>96</v>
      </c>
      <c r="AF191" s="25" t="s">
        <v>96</v>
      </c>
      <c r="AG191" s="25" t="s">
        <v>96</v>
      </c>
      <c r="AH191" s="25" t="s">
        <v>96</v>
      </c>
      <c r="AI191" s="25" t="s">
        <v>96</v>
      </c>
      <c r="AJ191" s="25" t="s">
        <v>96</v>
      </c>
      <c r="AK191" s="25" t="s">
        <v>96</v>
      </c>
      <c r="AL191" s="25" t="s">
        <v>96</v>
      </c>
      <c r="AM191" s="25" t="s">
        <v>96</v>
      </c>
      <c r="AN191" s="25" t="s">
        <v>96</v>
      </c>
      <c r="AO191" s="25" t="s">
        <v>96</v>
      </c>
      <c r="AP191" s="25" t="s">
        <v>96</v>
      </c>
      <c r="AQ191" s="25" t="s">
        <v>96</v>
      </c>
      <c r="AR191" s="25" t="s">
        <v>96</v>
      </c>
      <c r="AS191" s="25" t="s">
        <v>96</v>
      </c>
      <c r="AT191" s="25" t="s">
        <v>96</v>
      </c>
      <c r="AU191" s="25" t="s">
        <v>96</v>
      </c>
      <c r="AV191" s="25" t="s">
        <v>96</v>
      </c>
      <c r="AW191" s="25"/>
      <c r="AX191" s="25"/>
      <c r="AY191" s="25"/>
      <c r="AZ191" s="25"/>
    </row>
    <row r="192" spans="2:52" ht="12.75" hidden="1">
      <c r="B192" s="25" t="s">
        <v>96</v>
      </c>
      <c r="C192" s="25" t="s">
        <v>96</v>
      </c>
      <c r="D192" s="25" t="s">
        <v>96</v>
      </c>
      <c r="E192" s="25" t="s">
        <v>96</v>
      </c>
      <c r="F192" s="25" t="s">
        <v>96</v>
      </c>
      <c r="G192" s="25" t="s">
        <v>96</v>
      </c>
      <c r="H192" s="25" t="s">
        <v>96</v>
      </c>
      <c r="I192" s="25" t="s">
        <v>96</v>
      </c>
      <c r="J192" s="25" t="s">
        <v>96</v>
      </c>
      <c r="K192" s="25" t="s">
        <v>96</v>
      </c>
      <c r="L192" s="25" t="s">
        <v>96</v>
      </c>
      <c r="M192" s="25" t="s">
        <v>96</v>
      </c>
      <c r="N192" s="25" t="s">
        <v>96</v>
      </c>
      <c r="O192" s="25" t="s">
        <v>96</v>
      </c>
      <c r="P192" s="25" t="s">
        <v>96</v>
      </c>
      <c r="Q192" s="25" t="s">
        <v>96</v>
      </c>
      <c r="R192" s="25" t="s">
        <v>96</v>
      </c>
      <c r="S192" s="25" t="s">
        <v>96</v>
      </c>
      <c r="T192" s="25" t="s">
        <v>96</v>
      </c>
      <c r="U192" s="25" t="s">
        <v>96</v>
      </c>
      <c r="V192" s="25" t="s">
        <v>96</v>
      </c>
      <c r="W192" s="25" t="s">
        <v>96</v>
      </c>
      <c r="X192" s="25" t="s">
        <v>96</v>
      </c>
      <c r="Y192" s="25" t="s">
        <v>96</v>
      </c>
      <c r="Z192" s="25" t="s">
        <v>96</v>
      </c>
      <c r="AA192" s="25" t="s">
        <v>96</v>
      </c>
      <c r="AB192" s="25" t="s">
        <v>96</v>
      </c>
      <c r="AC192" s="25" t="s">
        <v>96</v>
      </c>
      <c r="AD192" s="25" t="s">
        <v>96</v>
      </c>
      <c r="AE192" s="25" t="s">
        <v>96</v>
      </c>
      <c r="AF192" s="25" t="s">
        <v>96</v>
      </c>
      <c r="AG192" s="25" t="s">
        <v>96</v>
      </c>
      <c r="AH192" s="25" t="s">
        <v>96</v>
      </c>
      <c r="AI192" s="25" t="s">
        <v>96</v>
      </c>
      <c r="AJ192" s="25" t="s">
        <v>96</v>
      </c>
      <c r="AK192" s="25" t="s">
        <v>96</v>
      </c>
      <c r="AL192" s="25" t="s">
        <v>96</v>
      </c>
      <c r="AM192" s="25" t="s">
        <v>96</v>
      </c>
      <c r="AN192" s="25" t="s">
        <v>96</v>
      </c>
      <c r="AO192" s="25" t="s">
        <v>96</v>
      </c>
      <c r="AP192" s="25" t="s">
        <v>96</v>
      </c>
      <c r="AQ192" s="25" t="s">
        <v>96</v>
      </c>
      <c r="AR192" s="25" t="s">
        <v>96</v>
      </c>
      <c r="AS192" s="25" t="s">
        <v>96</v>
      </c>
      <c r="AT192" s="25" t="s">
        <v>96</v>
      </c>
      <c r="AU192" s="25" t="s">
        <v>96</v>
      </c>
      <c r="AV192" s="25" t="s">
        <v>96</v>
      </c>
      <c r="AW192" s="25"/>
      <c r="AX192" s="25"/>
      <c r="AY192" s="25"/>
      <c r="AZ192" s="25"/>
    </row>
    <row r="193" spans="2:52" ht="12.75" hidden="1">
      <c r="B193" s="25" t="s">
        <v>96</v>
      </c>
      <c r="C193" s="25" t="s">
        <v>96</v>
      </c>
      <c r="D193" s="25" t="s">
        <v>96</v>
      </c>
      <c r="E193" s="25" t="s">
        <v>96</v>
      </c>
      <c r="F193" s="25" t="s">
        <v>96</v>
      </c>
      <c r="G193" s="25" t="s">
        <v>96</v>
      </c>
      <c r="H193" s="25" t="s">
        <v>96</v>
      </c>
      <c r="I193" s="25" t="s">
        <v>96</v>
      </c>
      <c r="J193" s="25" t="s">
        <v>96</v>
      </c>
      <c r="K193" s="25" t="s">
        <v>96</v>
      </c>
      <c r="L193" s="25" t="s">
        <v>96</v>
      </c>
      <c r="M193" s="25" t="s">
        <v>96</v>
      </c>
      <c r="N193" s="25" t="s">
        <v>96</v>
      </c>
      <c r="O193" s="25" t="s">
        <v>96</v>
      </c>
      <c r="P193" s="25" t="s">
        <v>96</v>
      </c>
      <c r="Q193" s="25" t="s">
        <v>96</v>
      </c>
      <c r="R193" s="25" t="s">
        <v>96</v>
      </c>
      <c r="S193" s="25" t="s">
        <v>96</v>
      </c>
      <c r="T193" s="25" t="s">
        <v>96</v>
      </c>
      <c r="U193" s="25" t="s">
        <v>96</v>
      </c>
      <c r="V193" s="25" t="s">
        <v>96</v>
      </c>
      <c r="W193" s="25" t="s">
        <v>96</v>
      </c>
      <c r="X193" s="25" t="s">
        <v>96</v>
      </c>
      <c r="Y193" s="25" t="s">
        <v>96</v>
      </c>
      <c r="Z193" s="25" t="s">
        <v>96</v>
      </c>
      <c r="AA193" s="25" t="s">
        <v>96</v>
      </c>
      <c r="AB193" s="25" t="s">
        <v>96</v>
      </c>
      <c r="AC193" s="25" t="s">
        <v>96</v>
      </c>
      <c r="AD193" s="25" t="s">
        <v>96</v>
      </c>
      <c r="AE193" s="25" t="s">
        <v>96</v>
      </c>
      <c r="AF193" s="25" t="s">
        <v>96</v>
      </c>
      <c r="AG193" s="25" t="s">
        <v>96</v>
      </c>
      <c r="AH193" s="25" t="s">
        <v>96</v>
      </c>
      <c r="AI193" s="25" t="s">
        <v>96</v>
      </c>
      <c r="AJ193" s="25" t="s">
        <v>96</v>
      </c>
      <c r="AK193" s="25" t="s">
        <v>96</v>
      </c>
      <c r="AL193" s="25" t="s">
        <v>96</v>
      </c>
      <c r="AM193" s="25" t="s">
        <v>96</v>
      </c>
      <c r="AN193" s="25" t="s">
        <v>96</v>
      </c>
      <c r="AO193" s="25" t="s">
        <v>96</v>
      </c>
      <c r="AP193" s="25" t="s">
        <v>96</v>
      </c>
      <c r="AQ193" s="25" t="s">
        <v>96</v>
      </c>
      <c r="AR193" s="25" t="s">
        <v>96</v>
      </c>
      <c r="AS193" s="25" t="s">
        <v>96</v>
      </c>
      <c r="AT193" s="25" t="s">
        <v>96</v>
      </c>
      <c r="AU193" s="25" t="s">
        <v>96</v>
      </c>
      <c r="AV193" s="25" t="s">
        <v>96</v>
      </c>
      <c r="AW193" s="25"/>
      <c r="AX193" s="25"/>
      <c r="AY193" s="25"/>
      <c r="AZ193" s="25"/>
    </row>
    <row r="194" spans="2:52" ht="12.75" hidden="1">
      <c r="B194" s="25" t="s">
        <v>96</v>
      </c>
      <c r="C194" s="25" t="s">
        <v>96</v>
      </c>
      <c r="D194" s="25" t="s">
        <v>96</v>
      </c>
      <c r="E194" s="25" t="s">
        <v>96</v>
      </c>
      <c r="F194" s="25" t="s">
        <v>96</v>
      </c>
      <c r="G194" s="25" t="s">
        <v>96</v>
      </c>
      <c r="H194" s="25" t="s">
        <v>96</v>
      </c>
      <c r="I194" s="25" t="s">
        <v>96</v>
      </c>
      <c r="J194" s="25" t="s">
        <v>96</v>
      </c>
      <c r="K194" s="25" t="s">
        <v>96</v>
      </c>
      <c r="L194" s="25" t="s">
        <v>96</v>
      </c>
      <c r="M194" s="25" t="s">
        <v>96</v>
      </c>
      <c r="N194" s="25" t="s">
        <v>96</v>
      </c>
      <c r="O194" s="25" t="s">
        <v>96</v>
      </c>
      <c r="P194" s="25" t="s">
        <v>96</v>
      </c>
      <c r="Q194" s="25" t="s">
        <v>96</v>
      </c>
      <c r="R194" s="25" t="s">
        <v>96</v>
      </c>
      <c r="S194" s="25" t="s">
        <v>96</v>
      </c>
      <c r="T194" s="25" t="s">
        <v>96</v>
      </c>
      <c r="U194" s="25" t="s">
        <v>96</v>
      </c>
      <c r="V194" s="25" t="s">
        <v>96</v>
      </c>
      <c r="W194" s="25" t="s">
        <v>96</v>
      </c>
      <c r="X194" s="25" t="s">
        <v>96</v>
      </c>
      <c r="Y194" s="25" t="s">
        <v>96</v>
      </c>
      <c r="Z194" s="25" t="s">
        <v>96</v>
      </c>
      <c r="AA194" s="25" t="s">
        <v>96</v>
      </c>
      <c r="AB194" s="25" t="s">
        <v>96</v>
      </c>
      <c r="AC194" s="25" t="s">
        <v>96</v>
      </c>
      <c r="AD194" s="25" t="s">
        <v>96</v>
      </c>
      <c r="AE194" s="25" t="s">
        <v>96</v>
      </c>
      <c r="AF194" s="25" t="s">
        <v>96</v>
      </c>
      <c r="AG194" s="25" t="s">
        <v>96</v>
      </c>
      <c r="AH194" s="25" t="s">
        <v>96</v>
      </c>
      <c r="AI194" s="25" t="s">
        <v>96</v>
      </c>
      <c r="AJ194" s="25" t="s">
        <v>96</v>
      </c>
      <c r="AK194" s="25" t="s">
        <v>96</v>
      </c>
      <c r="AL194" s="25" t="s">
        <v>96</v>
      </c>
      <c r="AM194" s="25" t="s">
        <v>96</v>
      </c>
      <c r="AN194" s="25" t="s">
        <v>96</v>
      </c>
      <c r="AO194" s="25" t="s">
        <v>96</v>
      </c>
      <c r="AP194" s="25" t="s">
        <v>96</v>
      </c>
      <c r="AQ194" s="25" t="s">
        <v>96</v>
      </c>
      <c r="AR194" s="25" t="s">
        <v>96</v>
      </c>
      <c r="AS194" s="25" t="s">
        <v>96</v>
      </c>
      <c r="AT194" s="25" t="s">
        <v>96</v>
      </c>
      <c r="AU194" s="25" t="s">
        <v>96</v>
      </c>
      <c r="AV194" s="25" t="s">
        <v>96</v>
      </c>
      <c r="AW194" s="25"/>
      <c r="AX194" s="25"/>
      <c r="AY194" s="25"/>
      <c r="AZ194" s="25"/>
    </row>
    <row r="195" spans="2:52" ht="12.75" hidden="1">
      <c r="B195" s="25" t="s">
        <v>96</v>
      </c>
      <c r="C195" s="25" t="s">
        <v>96</v>
      </c>
      <c r="D195" s="25" t="s">
        <v>96</v>
      </c>
      <c r="E195" s="25" t="s">
        <v>96</v>
      </c>
      <c r="F195" s="25" t="s">
        <v>96</v>
      </c>
      <c r="G195" s="25" t="s">
        <v>96</v>
      </c>
      <c r="H195" s="25" t="s">
        <v>96</v>
      </c>
      <c r="I195" s="25" t="s">
        <v>96</v>
      </c>
      <c r="J195" s="25" t="s">
        <v>96</v>
      </c>
      <c r="K195" s="25" t="s">
        <v>96</v>
      </c>
      <c r="L195" s="25" t="s">
        <v>96</v>
      </c>
      <c r="M195" s="25" t="s">
        <v>96</v>
      </c>
      <c r="N195" s="25" t="s">
        <v>96</v>
      </c>
      <c r="O195" s="25" t="s">
        <v>96</v>
      </c>
      <c r="P195" s="25" t="s">
        <v>96</v>
      </c>
      <c r="Q195" s="25" t="s">
        <v>96</v>
      </c>
      <c r="R195" s="25" t="s">
        <v>96</v>
      </c>
      <c r="S195" s="25" t="s">
        <v>96</v>
      </c>
      <c r="T195" s="25" t="s">
        <v>96</v>
      </c>
      <c r="U195" s="25" t="s">
        <v>96</v>
      </c>
      <c r="V195" s="25" t="s">
        <v>96</v>
      </c>
      <c r="W195" s="25" t="s">
        <v>96</v>
      </c>
      <c r="X195" s="25" t="s">
        <v>96</v>
      </c>
      <c r="Y195" s="25" t="s">
        <v>96</v>
      </c>
      <c r="Z195" s="25" t="s">
        <v>96</v>
      </c>
      <c r="AA195" s="25" t="s">
        <v>96</v>
      </c>
      <c r="AB195" s="25" t="s">
        <v>96</v>
      </c>
      <c r="AC195" s="25" t="s">
        <v>96</v>
      </c>
      <c r="AD195" s="25" t="s">
        <v>96</v>
      </c>
      <c r="AE195" s="25" t="s">
        <v>96</v>
      </c>
      <c r="AF195" s="25" t="s">
        <v>96</v>
      </c>
      <c r="AG195" s="25" t="s">
        <v>96</v>
      </c>
      <c r="AH195" s="25" t="s">
        <v>96</v>
      </c>
      <c r="AI195" s="25" t="s">
        <v>96</v>
      </c>
      <c r="AJ195" s="25" t="s">
        <v>96</v>
      </c>
      <c r="AK195" s="25" t="s">
        <v>96</v>
      </c>
      <c r="AL195" s="25" t="s">
        <v>96</v>
      </c>
      <c r="AM195" s="25" t="s">
        <v>96</v>
      </c>
      <c r="AN195" s="25" t="s">
        <v>96</v>
      </c>
      <c r="AO195" s="25" t="s">
        <v>96</v>
      </c>
      <c r="AP195" s="25" t="s">
        <v>96</v>
      </c>
      <c r="AQ195" s="25" t="s">
        <v>96</v>
      </c>
      <c r="AR195" s="25" t="s">
        <v>96</v>
      </c>
      <c r="AS195" s="25" t="s">
        <v>96</v>
      </c>
      <c r="AT195" s="25" t="s">
        <v>96</v>
      </c>
      <c r="AU195" s="25" t="s">
        <v>96</v>
      </c>
      <c r="AV195" s="25" t="s">
        <v>96</v>
      </c>
      <c r="AW195" s="25"/>
      <c r="AX195" s="25"/>
      <c r="AY195" s="25"/>
      <c r="AZ195" s="25"/>
    </row>
    <row r="196" spans="2:52" ht="12.75" hidden="1">
      <c r="B196" s="25" t="s">
        <v>96</v>
      </c>
      <c r="C196" s="25" t="s">
        <v>96</v>
      </c>
      <c r="D196" s="25" t="s">
        <v>96</v>
      </c>
      <c r="E196" s="25" t="s">
        <v>96</v>
      </c>
      <c r="F196" s="25" t="s">
        <v>96</v>
      </c>
      <c r="G196" s="25" t="s">
        <v>96</v>
      </c>
      <c r="H196" s="25" t="s">
        <v>96</v>
      </c>
      <c r="I196" s="25" t="s">
        <v>96</v>
      </c>
      <c r="J196" s="25" t="s">
        <v>96</v>
      </c>
      <c r="K196" s="25" t="s">
        <v>96</v>
      </c>
      <c r="L196" s="25" t="s">
        <v>96</v>
      </c>
      <c r="M196" s="25" t="s">
        <v>96</v>
      </c>
      <c r="N196" s="25" t="s">
        <v>96</v>
      </c>
      <c r="O196" s="25" t="s">
        <v>96</v>
      </c>
      <c r="P196" s="25" t="s">
        <v>96</v>
      </c>
      <c r="Q196" s="25" t="s">
        <v>96</v>
      </c>
      <c r="R196" s="25" t="s">
        <v>96</v>
      </c>
      <c r="S196" s="25" t="s">
        <v>96</v>
      </c>
      <c r="T196" s="25" t="s">
        <v>96</v>
      </c>
      <c r="U196" s="25" t="s">
        <v>96</v>
      </c>
      <c r="V196" s="25" t="s">
        <v>96</v>
      </c>
      <c r="W196" s="25" t="s">
        <v>96</v>
      </c>
      <c r="X196" s="25" t="s">
        <v>96</v>
      </c>
      <c r="Y196" s="25" t="s">
        <v>96</v>
      </c>
      <c r="Z196" s="25" t="s">
        <v>96</v>
      </c>
      <c r="AA196" s="25" t="s">
        <v>96</v>
      </c>
      <c r="AB196" s="25" t="s">
        <v>96</v>
      </c>
      <c r="AC196" s="25" t="s">
        <v>96</v>
      </c>
      <c r="AD196" s="25" t="s">
        <v>96</v>
      </c>
      <c r="AE196" s="25" t="s">
        <v>96</v>
      </c>
      <c r="AF196" s="25" t="s">
        <v>96</v>
      </c>
      <c r="AG196" s="25" t="s">
        <v>96</v>
      </c>
      <c r="AH196" s="25" t="s">
        <v>96</v>
      </c>
      <c r="AI196" s="25" t="s">
        <v>96</v>
      </c>
      <c r="AJ196" s="25" t="s">
        <v>96</v>
      </c>
      <c r="AK196" s="25" t="s">
        <v>96</v>
      </c>
      <c r="AL196" s="25" t="s">
        <v>96</v>
      </c>
      <c r="AM196" s="25" t="s">
        <v>96</v>
      </c>
      <c r="AN196" s="25" t="s">
        <v>96</v>
      </c>
      <c r="AO196" s="25" t="s">
        <v>96</v>
      </c>
      <c r="AP196" s="25" t="s">
        <v>96</v>
      </c>
      <c r="AQ196" s="25" t="s">
        <v>96</v>
      </c>
      <c r="AR196" s="25" t="s">
        <v>96</v>
      </c>
      <c r="AS196" s="25" t="s">
        <v>96</v>
      </c>
      <c r="AT196" s="25" t="s">
        <v>96</v>
      </c>
      <c r="AU196" s="25" t="s">
        <v>96</v>
      </c>
      <c r="AV196" s="25" t="s">
        <v>96</v>
      </c>
      <c r="AW196" s="25"/>
      <c r="AX196" s="25"/>
      <c r="AY196" s="25"/>
      <c r="AZ196" s="25"/>
    </row>
    <row r="197" spans="2:52" ht="12.75" hidden="1">
      <c r="B197" s="25" t="s">
        <v>96</v>
      </c>
      <c r="C197" s="25" t="s">
        <v>96</v>
      </c>
      <c r="D197" s="25" t="s">
        <v>96</v>
      </c>
      <c r="E197" s="25" t="s">
        <v>96</v>
      </c>
      <c r="F197" s="25" t="s">
        <v>96</v>
      </c>
      <c r="G197" s="25" t="s">
        <v>96</v>
      </c>
      <c r="H197" s="25" t="s">
        <v>96</v>
      </c>
      <c r="I197" s="25" t="s">
        <v>96</v>
      </c>
      <c r="J197" s="25" t="s">
        <v>96</v>
      </c>
      <c r="K197" s="25" t="s">
        <v>96</v>
      </c>
      <c r="L197" s="25" t="s">
        <v>96</v>
      </c>
      <c r="M197" s="25" t="s">
        <v>96</v>
      </c>
      <c r="N197" s="25" t="s">
        <v>96</v>
      </c>
      <c r="O197" s="25" t="s">
        <v>96</v>
      </c>
      <c r="P197" s="25" t="s">
        <v>96</v>
      </c>
      <c r="Q197" s="25" t="s">
        <v>96</v>
      </c>
      <c r="R197" s="25" t="s">
        <v>96</v>
      </c>
      <c r="S197" s="25" t="s">
        <v>96</v>
      </c>
      <c r="T197" s="25" t="s">
        <v>96</v>
      </c>
      <c r="U197" s="25" t="s">
        <v>96</v>
      </c>
      <c r="V197" s="25" t="s">
        <v>96</v>
      </c>
      <c r="W197" s="25" t="s">
        <v>96</v>
      </c>
      <c r="X197" s="25" t="s">
        <v>96</v>
      </c>
      <c r="Y197" s="25" t="s">
        <v>96</v>
      </c>
      <c r="Z197" s="25" t="s">
        <v>96</v>
      </c>
      <c r="AA197" s="25" t="s">
        <v>96</v>
      </c>
      <c r="AB197" s="25" t="s">
        <v>96</v>
      </c>
      <c r="AC197" s="25" t="s">
        <v>96</v>
      </c>
      <c r="AD197" s="25" t="s">
        <v>96</v>
      </c>
      <c r="AE197" s="25" t="s">
        <v>96</v>
      </c>
      <c r="AF197" s="25" t="s">
        <v>96</v>
      </c>
      <c r="AG197" s="25" t="s">
        <v>96</v>
      </c>
      <c r="AH197" s="25" t="s">
        <v>96</v>
      </c>
      <c r="AI197" s="25" t="s">
        <v>96</v>
      </c>
      <c r="AJ197" s="25" t="s">
        <v>96</v>
      </c>
      <c r="AK197" s="25" t="s">
        <v>96</v>
      </c>
      <c r="AL197" s="25" t="s">
        <v>96</v>
      </c>
      <c r="AM197" s="25" t="s">
        <v>96</v>
      </c>
      <c r="AN197" s="25" t="s">
        <v>96</v>
      </c>
      <c r="AO197" s="25" t="s">
        <v>96</v>
      </c>
      <c r="AP197" s="25" t="s">
        <v>96</v>
      </c>
      <c r="AQ197" s="25" t="s">
        <v>96</v>
      </c>
      <c r="AR197" s="25" t="s">
        <v>96</v>
      </c>
      <c r="AS197" s="25" t="s">
        <v>96</v>
      </c>
      <c r="AT197" s="25" t="s">
        <v>96</v>
      </c>
      <c r="AU197" s="25" t="s">
        <v>96</v>
      </c>
      <c r="AV197" s="25" t="s">
        <v>96</v>
      </c>
      <c r="AW197" s="25"/>
      <c r="AX197" s="25"/>
      <c r="AY197" s="25"/>
      <c r="AZ197" s="25"/>
    </row>
    <row r="198" spans="2:52" ht="12.75" hidden="1">
      <c r="B198" s="25">
        <v>1</v>
      </c>
      <c r="C198" s="25">
        <v>1</v>
      </c>
      <c r="D198" s="25">
        <v>1</v>
      </c>
      <c r="E198" s="25">
        <v>1</v>
      </c>
      <c r="F198" s="25">
        <v>1</v>
      </c>
      <c r="G198" s="25">
        <v>1</v>
      </c>
      <c r="H198" s="25">
        <v>1</v>
      </c>
      <c r="I198" s="25">
        <v>1</v>
      </c>
      <c r="J198" s="25">
        <v>1</v>
      </c>
      <c r="K198" s="25">
        <v>1</v>
      </c>
      <c r="L198" s="25">
        <v>1</v>
      </c>
      <c r="M198" s="25">
        <v>1</v>
      </c>
      <c r="N198" s="25">
        <v>1</v>
      </c>
      <c r="O198" s="25">
        <v>1</v>
      </c>
      <c r="P198" s="25">
        <v>1</v>
      </c>
      <c r="Q198" s="25">
        <v>1</v>
      </c>
      <c r="R198" s="25">
        <v>1</v>
      </c>
      <c r="S198" s="25">
        <v>1</v>
      </c>
      <c r="T198" s="25">
        <v>1</v>
      </c>
      <c r="U198" s="25">
        <v>1</v>
      </c>
      <c r="V198" s="25">
        <v>1</v>
      </c>
      <c r="W198" s="25">
        <v>1</v>
      </c>
      <c r="X198" s="25">
        <v>1</v>
      </c>
      <c r="Y198" s="25">
        <v>1</v>
      </c>
      <c r="Z198" s="25">
        <v>1</v>
      </c>
      <c r="AA198" s="25">
        <v>1</v>
      </c>
      <c r="AB198" s="25">
        <v>1</v>
      </c>
      <c r="AC198" s="25">
        <v>1</v>
      </c>
      <c r="AD198" s="25">
        <v>1</v>
      </c>
      <c r="AE198" s="25">
        <v>1</v>
      </c>
      <c r="AF198" s="25">
        <v>1</v>
      </c>
      <c r="AG198" s="25">
        <v>1</v>
      </c>
      <c r="AH198" s="25">
        <v>1</v>
      </c>
      <c r="AI198" s="25">
        <v>1</v>
      </c>
      <c r="AJ198" s="25">
        <v>1</v>
      </c>
      <c r="AK198" s="25">
        <v>1</v>
      </c>
      <c r="AL198" s="25">
        <v>1</v>
      </c>
      <c r="AM198" s="25">
        <v>1</v>
      </c>
      <c r="AN198" s="25">
        <v>1</v>
      </c>
      <c r="AO198" s="25">
        <v>1</v>
      </c>
      <c r="AP198" s="25">
        <v>1</v>
      </c>
      <c r="AQ198" s="25">
        <v>1</v>
      </c>
      <c r="AR198" s="25">
        <v>1</v>
      </c>
      <c r="AS198" s="25">
        <v>1</v>
      </c>
      <c r="AT198" s="25">
        <v>1</v>
      </c>
      <c r="AU198" s="25">
        <v>1</v>
      </c>
      <c r="AV198" s="25">
        <v>1</v>
      </c>
      <c r="AW198" s="25"/>
      <c r="AX198" s="25"/>
      <c r="AY198" s="25"/>
      <c r="AZ198" s="25"/>
    </row>
    <row r="199" spans="2:52" ht="12.75" hidden="1">
      <c r="B199" s="25">
        <v>1</v>
      </c>
      <c r="C199" s="25">
        <v>1</v>
      </c>
      <c r="D199" s="25">
        <v>1</v>
      </c>
      <c r="E199" s="25">
        <v>1</v>
      </c>
      <c r="F199" s="25">
        <v>1</v>
      </c>
      <c r="G199" s="25">
        <v>1</v>
      </c>
      <c r="H199" s="25">
        <v>1</v>
      </c>
      <c r="I199" s="25">
        <v>1</v>
      </c>
      <c r="J199" s="25">
        <v>1</v>
      </c>
      <c r="K199" s="25">
        <v>1</v>
      </c>
      <c r="L199" s="25">
        <v>1</v>
      </c>
      <c r="M199" s="25">
        <v>1</v>
      </c>
      <c r="N199" s="25">
        <v>1</v>
      </c>
      <c r="O199" s="25">
        <v>1</v>
      </c>
      <c r="P199" s="25">
        <v>1</v>
      </c>
      <c r="Q199" s="25">
        <v>1</v>
      </c>
      <c r="R199" s="25">
        <v>1</v>
      </c>
      <c r="S199" s="25">
        <v>1</v>
      </c>
      <c r="T199" s="25">
        <v>1</v>
      </c>
      <c r="U199" s="25">
        <v>1</v>
      </c>
      <c r="V199" s="25">
        <v>1</v>
      </c>
      <c r="W199" s="25">
        <v>1</v>
      </c>
      <c r="X199" s="25">
        <v>1</v>
      </c>
      <c r="Y199" s="25">
        <v>1</v>
      </c>
      <c r="Z199" s="25">
        <v>1</v>
      </c>
      <c r="AA199" s="25">
        <v>1</v>
      </c>
      <c r="AB199" s="25">
        <v>1</v>
      </c>
      <c r="AC199" s="25">
        <v>1</v>
      </c>
      <c r="AD199" s="25">
        <v>1</v>
      </c>
      <c r="AE199" s="25">
        <v>1</v>
      </c>
      <c r="AF199" s="25">
        <v>1</v>
      </c>
      <c r="AG199" s="25">
        <v>1</v>
      </c>
      <c r="AH199" s="25">
        <v>1</v>
      </c>
      <c r="AI199" s="25">
        <v>1</v>
      </c>
      <c r="AJ199" s="25">
        <v>1</v>
      </c>
      <c r="AK199" s="25">
        <v>1</v>
      </c>
      <c r="AL199" s="25">
        <v>1</v>
      </c>
      <c r="AM199" s="25">
        <v>1</v>
      </c>
      <c r="AN199" s="25">
        <v>1</v>
      </c>
      <c r="AO199" s="25">
        <v>1</v>
      </c>
      <c r="AP199" s="25">
        <v>1</v>
      </c>
      <c r="AQ199" s="25">
        <v>1</v>
      </c>
      <c r="AR199" s="25">
        <v>1</v>
      </c>
      <c r="AS199" s="25">
        <v>1</v>
      </c>
      <c r="AT199" s="25">
        <v>1</v>
      </c>
      <c r="AU199" s="25">
        <v>1</v>
      </c>
      <c r="AV199" s="25">
        <v>1</v>
      </c>
      <c r="AW199" s="25"/>
      <c r="AX199" s="25"/>
      <c r="AY199" s="25"/>
      <c r="AZ199" s="25"/>
    </row>
    <row r="200" spans="2:52" ht="12.75" hidden="1">
      <c r="B200" s="25">
        <v>1</v>
      </c>
      <c r="C200" s="25">
        <v>1</v>
      </c>
      <c r="D200" s="25">
        <v>1</v>
      </c>
      <c r="E200" s="25">
        <v>1</v>
      </c>
      <c r="F200" s="25">
        <v>1</v>
      </c>
      <c r="G200" s="25">
        <v>1</v>
      </c>
      <c r="H200" s="25">
        <v>1</v>
      </c>
      <c r="I200" s="25">
        <v>1</v>
      </c>
      <c r="J200" s="25">
        <v>1</v>
      </c>
      <c r="K200" s="25">
        <v>1</v>
      </c>
      <c r="L200" s="25">
        <v>1</v>
      </c>
      <c r="M200" s="25">
        <v>1</v>
      </c>
      <c r="N200" s="25">
        <v>1</v>
      </c>
      <c r="O200" s="25">
        <v>1</v>
      </c>
      <c r="P200" s="25">
        <v>1</v>
      </c>
      <c r="Q200" s="25">
        <v>1</v>
      </c>
      <c r="R200" s="25">
        <v>1</v>
      </c>
      <c r="S200" s="25">
        <v>1</v>
      </c>
      <c r="T200" s="25">
        <v>1</v>
      </c>
      <c r="U200" s="25">
        <v>1</v>
      </c>
      <c r="V200" s="25">
        <v>1</v>
      </c>
      <c r="W200" s="25">
        <v>1</v>
      </c>
      <c r="X200" s="25">
        <v>1</v>
      </c>
      <c r="Y200" s="25">
        <v>1</v>
      </c>
      <c r="Z200" s="25">
        <v>1</v>
      </c>
      <c r="AA200" s="25">
        <v>1</v>
      </c>
      <c r="AB200" s="25">
        <v>1</v>
      </c>
      <c r="AC200" s="25">
        <v>1</v>
      </c>
      <c r="AD200" s="25">
        <v>1</v>
      </c>
      <c r="AE200" s="25">
        <v>1</v>
      </c>
      <c r="AF200" s="25">
        <v>1</v>
      </c>
      <c r="AG200" s="25">
        <v>1</v>
      </c>
      <c r="AH200" s="25">
        <v>1</v>
      </c>
      <c r="AI200" s="25">
        <v>1</v>
      </c>
      <c r="AJ200" s="25">
        <v>1</v>
      </c>
      <c r="AK200" s="25">
        <v>1</v>
      </c>
      <c r="AL200" s="25">
        <v>1</v>
      </c>
      <c r="AM200" s="25">
        <v>1</v>
      </c>
      <c r="AN200" s="25">
        <v>1</v>
      </c>
      <c r="AO200" s="25">
        <v>1</v>
      </c>
      <c r="AP200" s="25">
        <v>1</v>
      </c>
      <c r="AQ200" s="25">
        <v>1</v>
      </c>
      <c r="AR200" s="25">
        <v>1</v>
      </c>
      <c r="AS200" s="25">
        <v>1</v>
      </c>
      <c r="AT200" s="25">
        <v>1</v>
      </c>
      <c r="AU200" s="25">
        <v>1</v>
      </c>
      <c r="AV200" s="25">
        <v>1</v>
      </c>
      <c r="AW200" s="25"/>
      <c r="AX200" s="25"/>
      <c r="AY200" s="25"/>
      <c r="AZ200" s="25"/>
    </row>
    <row r="201" spans="2:52" ht="12.75" hidden="1">
      <c r="B201" s="25">
        <v>2</v>
      </c>
      <c r="C201" s="25">
        <v>2</v>
      </c>
      <c r="D201" s="25">
        <v>2</v>
      </c>
      <c r="E201" s="25">
        <v>2</v>
      </c>
      <c r="F201" s="25">
        <v>2</v>
      </c>
      <c r="G201" s="25">
        <v>2</v>
      </c>
      <c r="H201" s="25">
        <v>2</v>
      </c>
      <c r="I201" s="25">
        <v>2</v>
      </c>
      <c r="J201" s="25">
        <v>2</v>
      </c>
      <c r="K201" s="25">
        <v>2</v>
      </c>
      <c r="L201" s="25">
        <v>2</v>
      </c>
      <c r="M201" s="25">
        <v>2</v>
      </c>
      <c r="N201" s="25">
        <v>1</v>
      </c>
      <c r="O201" s="25">
        <v>1</v>
      </c>
      <c r="P201" s="25">
        <v>1</v>
      </c>
      <c r="Q201" s="25">
        <v>1</v>
      </c>
      <c r="R201" s="25">
        <v>1</v>
      </c>
      <c r="S201" s="25">
        <v>1</v>
      </c>
      <c r="T201" s="25">
        <v>1</v>
      </c>
      <c r="U201" s="25">
        <v>1</v>
      </c>
      <c r="V201" s="25">
        <v>2</v>
      </c>
      <c r="W201" s="25">
        <v>2</v>
      </c>
      <c r="X201" s="25">
        <v>2</v>
      </c>
      <c r="Y201" s="25">
        <v>2</v>
      </c>
      <c r="Z201" s="25">
        <v>2</v>
      </c>
      <c r="AA201" s="25">
        <v>2</v>
      </c>
      <c r="AB201" s="25">
        <v>2</v>
      </c>
      <c r="AC201" s="25">
        <v>2</v>
      </c>
      <c r="AD201" s="25">
        <v>2</v>
      </c>
      <c r="AE201" s="25">
        <v>1</v>
      </c>
      <c r="AF201" s="25">
        <v>2</v>
      </c>
      <c r="AG201" s="25">
        <v>2</v>
      </c>
      <c r="AH201" s="25">
        <v>2</v>
      </c>
      <c r="AI201" s="25">
        <v>2</v>
      </c>
      <c r="AJ201" s="25">
        <v>2</v>
      </c>
      <c r="AK201" s="25">
        <v>2</v>
      </c>
      <c r="AL201" s="25">
        <v>2</v>
      </c>
      <c r="AM201" s="25">
        <v>1</v>
      </c>
      <c r="AN201" s="25">
        <v>1</v>
      </c>
      <c r="AO201" s="25">
        <v>1</v>
      </c>
      <c r="AP201" s="25">
        <v>1</v>
      </c>
      <c r="AQ201" s="25">
        <v>1</v>
      </c>
      <c r="AR201" s="25">
        <v>1</v>
      </c>
      <c r="AS201" s="25">
        <v>1</v>
      </c>
      <c r="AT201" s="25">
        <v>1</v>
      </c>
      <c r="AU201" s="25">
        <v>1</v>
      </c>
      <c r="AV201" s="25">
        <v>1</v>
      </c>
      <c r="AW201" s="25"/>
      <c r="AX201" s="25"/>
      <c r="AY201" s="25"/>
      <c r="AZ201" s="25"/>
    </row>
    <row r="202" spans="2:52" ht="12.75" hidden="1">
      <c r="B202" s="25">
        <v>1</v>
      </c>
      <c r="C202" s="25">
        <v>1</v>
      </c>
      <c r="D202" s="25">
        <v>1</v>
      </c>
      <c r="E202" s="25">
        <v>1</v>
      </c>
      <c r="F202" s="25">
        <v>1</v>
      </c>
      <c r="G202" s="25">
        <v>1</v>
      </c>
      <c r="H202" s="25">
        <v>2</v>
      </c>
      <c r="I202" s="25">
        <v>1</v>
      </c>
      <c r="J202" s="25">
        <v>1</v>
      </c>
      <c r="K202" s="25">
        <v>1</v>
      </c>
      <c r="L202" s="25">
        <v>1</v>
      </c>
      <c r="M202" s="25">
        <v>1</v>
      </c>
      <c r="N202" s="25">
        <v>1</v>
      </c>
      <c r="O202" s="25">
        <v>1</v>
      </c>
      <c r="P202" s="25">
        <v>1</v>
      </c>
      <c r="Q202" s="25">
        <v>1</v>
      </c>
      <c r="R202" s="25">
        <v>1</v>
      </c>
      <c r="S202" s="25">
        <v>1</v>
      </c>
      <c r="T202" s="25">
        <v>1</v>
      </c>
      <c r="U202" s="25">
        <v>1</v>
      </c>
      <c r="V202" s="25">
        <v>1</v>
      </c>
      <c r="W202" s="25">
        <v>1</v>
      </c>
      <c r="X202" s="25">
        <v>1</v>
      </c>
      <c r="Y202" s="25">
        <v>1</v>
      </c>
      <c r="Z202" s="25">
        <v>1</v>
      </c>
      <c r="AA202" s="25">
        <v>1</v>
      </c>
      <c r="AB202" s="25">
        <v>1</v>
      </c>
      <c r="AC202" s="25">
        <v>1</v>
      </c>
      <c r="AD202" s="25">
        <v>1</v>
      </c>
      <c r="AE202" s="25">
        <v>1</v>
      </c>
      <c r="AF202" s="25">
        <v>1</v>
      </c>
      <c r="AG202" s="25">
        <v>1</v>
      </c>
      <c r="AH202" s="25">
        <v>1</v>
      </c>
      <c r="AI202" s="25">
        <v>1</v>
      </c>
      <c r="AJ202" s="25">
        <v>1</v>
      </c>
      <c r="AK202" s="25">
        <v>1</v>
      </c>
      <c r="AL202" s="25">
        <v>1</v>
      </c>
      <c r="AM202" s="25">
        <v>1</v>
      </c>
      <c r="AN202" s="25">
        <v>1</v>
      </c>
      <c r="AO202" s="25">
        <v>1</v>
      </c>
      <c r="AP202" s="25">
        <v>1</v>
      </c>
      <c r="AQ202" s="25">
        <v>1</v>
      </c>
      <c r="AR202" s="25">
        <v>1</v>
      </c>
      <c r="AS202" s="25">
        <v>1</v>
      </c>
      <c r="AT202" s="25">
        <v>1</v>
      </c>
      <c r="AU202" s="25">
        <v>1</v>
      </c>
      <c r="AV202" s="25">
        <v>1</v>
      </c>
      <c r="AW202" s="25"/>
      <c r="AX202" s="25"/>
      <c r="AY202" s="25"/>
      <c r="AZ202" s="25"/>
    </row>
    <row r="203" spans="2:52" ht="12.75" hidden="1">
      <c r="B203" s="25">
        <v>1</v>
      </c>
      <c r="C203" s="25">
        <v>1</v>
      </c>
      <c r="D203" s="25">
        <v>1</v>
      </c>
      <c r="E203" s="25">
        <v>1</v>
      </c>
      <c r="F203" s="25">
        <v>1</v>
      </c>
      <c r="G203" s="25">
        <v>1</v>
      </c>
      <c r="H203" s="25">
        <v>1</v>
      </c>
      <c r="I203" s="25">
        <v>1</v>
      </c>
      <c r="J203" s="25">
        <v>1</v>
      </c>
      <c r="K203" s="25">
        <v>1</v>
      </c>
      <c r="L203" s="25">
        <v>1</v>
      </c>
      <c r="M203" s="25">
        <v>1</v>
      </c>
      <c r="N203" s="25">
        <v>1</v>
      </c>
      <c r="O203" s="25">
        <v>1</v>
      </c>
      <c r="P203" s="25">
        <v>1</v>
      </c>
      <c r="Q203" s="25">
        <v>1</v>
      </c>
      <c r="R203" s="25">
        <v>1</v>
      </c>
      <c r="S203" s="25">
        <v>1</v>
      </c>
      <c r="T203" s="25">
        <v>1</v>
      </c>
      <c r="U203" s="25">
        <v>1</v>
      </c>
      <c r="V203" s="25">
        <v>1</v>
      </c>
      <c r="W203" s="25">
        <v>1</v>
      </c>
      <c r="X203" s="25">
        <v>1</v>
      </c>
      <c r="Y203" s="25">
        <v>1</v>
      </c>
      <c r="Z203" s="25">
        <v>1</v>
      </c>
      <c r="AA203" s="25">
        <v>1</v>
      </c>
      <c r="AB203" s="25">
        <v>1</v>
      </c>
      <c r="AC203" s="25">
        <v>1</v>
      </c>
      <c r="AD203" s="25">
        <v>1</v>
      </c>
      <c r="AE203" s="25">
        <v>1</v>
      </c>
      <c r="AF203" s="25">
        <v>1</v>
      </c>
      <c r="AG203" s="25">
        <v>1</v>
      </c>
      <c r="AH203" s="25">
        <v>1</v>
      </c>
      <c r="AI203" s="25">
        <v>1</v>
      </c>
      <c r="AJ203" s="25">
        <v>1</v>
      </c>
      <c r="AK203" s="25">
        <v>1</v>
      </c>
      <c r="AL203" s="25">
        <v>1</v>
      </c>
      <c r="AM203" s="25">
        <v>1</v>
      </c>
      <c r="AN203" s="25">
        <v>1</v>
      </c>
      <c r="AO203" s="25">
        <v>1</v>
      </c>
      <c r="AP203" s="25">
        <v>1</v>
      </c>
      <c r="AQ203" s="25">
        <v>1</v>
      </c>
      <c r="AR203" s="25">
        <v>1</v>
      </c>
      <c r="AS203" s="25">
        <v>1</v>
      </c>
      <c r="AT203" s="25">
        <v>1</v>
      </c>
      <c r="AU203" s="25">
        <v>1</v>
      </c>
      <c r="AV203" s="25">
        <v>1</v>
      </c>
      <c r="AW203" s="25"/>
      <c r="AX203" s="25"/>
      <c r="AY203" s="25"/>
      <c r="AZ203" s="25"/>
    </row>
    <row r="204" spans="2:52" ht="12.75" hidden="1">
      <c r="B204" s="25">
        <v>1</v>
      </c>
      <c r="C204" s="25">
        <v>1</v>
      </c>
      <c r="D204" s="25">
        <v>1</v>
      </c>
      <c r="E204" s="25">
        <v>1</v>
      </c>
      <c r="F204" s="25">
        <v>1</v>
      </c>
      <c r="G204" s="25">
        <v>1</v>
      </c>
      <c r="H204" s="25">
        <v>1</v>
      </c>
      <c r="I204" s="25">
        <v>1</v>
      </c>
      <c r="J204" s="25">
        <v>1</v>
      </c>
      <c r="K204" s="25">
        <v>1</v>
      </c>
      <c r="L204" s="25">
        <v>1</v>
      </c>
      <c r="M204" s="25">
        <v>1</v>
      </c>
      <c r="N204" s="25">
        <v>1</v>
      </c>
      <c r="O204" s="25">
        <v>1</v>
      </c>
      <c r="P204" s="25">
        <v>1</v>
      </c>
      <c r="Q204" s="25">
        <v>1</v>
      </c>
      <c r="R204" s="25">
        <v>1</v>
      </c>
      <c r="S204" s="25">
        <v>1</v>
      </c>
      <c r="T204" s="25">
        <v>1</v>
      </c>
      <c r="U204" s="25">
        <v>1</v>
      </c>
      <c r="V204" s="25">
        <v>1</v>
      </c>
      <c r="W204" s="25">
        <v>1</v>
      </c>
      <c r="X204" s="25">
        <v>1</v>
      </c>
      <c r="Y204" s="25">
        <v>1</v>
      </c>
      <c r="Z204" s="25">
        <v>1</v>
      </c>
      <c r="AA204" s="25">
        <v>1</v>
      </c>
      <c r="AB204" s="25">
        <v>1</v>
      </c>
      <c r="AC204" s="25">
        <v>1</v>
      </c>
      <c r="AD204" s="25">
        <v>1</v>
      </c>
      <c r="AE204" s="25">
        <v>1</v>
      </c>
      <c r="AF204" s="25">
        <v>1</v>
      </c>
      <c r="AG204" s="25">
        <v>1</v>
      </c>
      <c r="AH204" s="25">
        <v>1</v>
      </c>
      <c r="AI204" s="25">
        <v>1</v>
      </c>
      <c r="AJ204" s="25">
        <v>1</v>
      </c>
      <c r="AK204" s="25">
        <v>1</v>
      </c>
      <c r="AL204" s="25">
        <v>1</v>
      </c>
      <c r="AM204" s="25">
        <v>1</v>
      </c>
      <c r="AN204" s="25">
        <v>1</v>
      </c>
      <c r="AO204" s="25">
        <v>1</v>
      </c>
      <c r="AP204" s="25">
        <v>1</v>
      </c>
      <c r="AQ204" s="25">
        <v>1</v>
      </c>
      <c r="AR204" s="25">
        <v>1</v>
      </c>
      <c r="AS204" s="25">
        <v>1</v>
      </c>
      <c r="AT204" s="25">
        <v>1</v>
      </c>
      <c r="AU204" s="25">
        <v>1</v>
      </c>
      <c r="AV204" s="25">
        <v>1</v>
      </c>
      <c r="AW204" s="25"/>
      <c r="AX204" s="25"/>
      <c r="AY204" s="25"/>
      <c r="AZ204" s="25"/>
    </row>
    <row r="205" spans="2:52" ht="12.75" hidden="1">
      <c r="B205" s="25">
        <v>1</v>
      </c>
      <c r="C205" s="25">
        <v>1</v>
      </c>
      <c r="D205" s="25">
        <v>1</v>
      </c>
      <c r="E205" s="25">
        <v>1</v>
      </c>
      <c r="F205" s="25">
        <v>1</v>
      </c>
      <c r="G205" s="25">
        <v>1</v>
      </c>
      <c r="H205" s="25">
        <v>1</v>
      </c>
      <c r="I205" s="25">
        <v>1</v>
      </c>
      <c r="J205" s="25">
        <v>1</v>
      </c>
      <c r="K205" s="25">
        <v>1</v>
      </c>
      <c r="L205" s="25">
        <v>1</v>
      </c>
      <c r="M205" s="25">
        <v>1</v>
      </c>
      <c r="N205" s="25">
        <v>1</v>
      </c>
      <c r="O205" s="25">
        <v>1</v>
      </c>
      <c r="P205" s="25">
        <v>1</v>
      </c>
      <c r="Q205" s="25">
        <v>1</v>
      </c>
      <c r="R205" s="25">
        <v>1</v>
      </c>
      <c r="S205" s="25">
        <v>1</v>
      </c>
      <c r="T205" s="25">
        <v>1</v>
      </c>
      <c r="U205" s="25">
        <v>1</v>
      </c>
      <c r="V205" s="25">
        <v>1</v>
      </c>
      <c r="W205" s="25">
        <v>1</v>
      </c>
      <c r="X205" s="25">
        <v>1</v>
      </c>
      <c r="Y205" s="25">
        <v>1</v>
      </c>
      <c r="Z205" s="25">
        <v>1</v>
      </c>
      <c r="AA205" s="25">
        <v>1</v>
      </c>
      <c r="AB205" s="25">
        <v>1</v>
      </c>
      <c r="AC205" s="25">
        <v>1</v>
      </c>
      <c r="AD205" s="25">
        <v>1</v>
      </c>
      <c r="AE205" s="25">
        <v>1</v>
      </c>
      <c r="AF205" s="25">
        <v>1</v>
      </c>
      <c r="AG205" s="25">
        <v>1</v>
      </c>
      <c r="AH205" s="25">
        <v>1</v>
      </c>
      <c r="AI205" s="25">
        <v>1</v>
      </c>
      <c r="AJ205" s="25">
        <v>1</v>
      </c>
      <c r="AK205" s="25">
        <v>1</v>
      </c>
      <c r="AL205" s="25">
        <v>1</v>
      </c>
      <c r="AM205" s="25">
        <v>1</v>
      </c>
      <c r="AN205" s="25">
        <v>1</v>
      </c>
      <c r="AO205" s="25">
        <v>1</v>
      </c>
      <c r="AP205" s="25">
        <v>1</v>
      </c>
      <c r="AQ205" s="25">
        <v>1</v>
      </c>
      <c r="AR205" s="25">
        <v>1</v>
      </c>
      <c r="AS205" s="25">
        <v>1</v>
      </c>
      <c r="AT205" s="25">
        <v>1</v>
      </c>
      <c r="AU205" s="25">
        <v>1</v>
      </c>
      <c r="AV205" s="25">
        <v>1</v>
      </c>
      <c r="AW205" s="25"/>
      <c r="AX205" s="25"/>
      <c r="AY205" s="25"/>
      <c r="AZ205" s="25"/>
    </row>
    <row r="206" spans="2:52" ht="12.75" hidden="1">
      <c r="B206" s="25">
        <v>1</v>
      </c>
      <c r="C206" s="25">
        <v>1</v>
      </c>
      <c r="D206" s="25">
        <v>1</v>
      </c>
      <c r="E206" s="25">
        <v>1</v>
      </c>
      <c r="F206" s="25">
        <v>1</v>
      </c>
      <c r="G206" s="25">
        <v>1</v>
      </c>
      <c r="H206" s="25">
        <v>1</v>
      </c>
      <c r="I206" s="25">
        <v>1</v>
      </c>
      <c r="J206" s="25">
        <v>1</v>
      </c>
      <c r="K206" s="25">
        <v>1</v>
      </c>
      <c r="L206" s="25">
        <v>1</v>
      </c>
      <c r="M206" s="25">
        <v>1</v>
      </c>
      <c r="N206" s="25">
        <v>1</v>
      </c>
      <c r="O206" s="25">
        <v>1</v>
      </c>
      <c r="P206" s="25">
        <v>1</v>
      </c>
      <c r="Q206" s="25">
        <v>1</v>
      </c>
      <c r="R206" s="25">
        <v>1</v>
      </c>
      <c r="S206" s="25">
        <v>1</v>
      </c>
      <c r="T206" s="25">
        <v>1</v>
      </c>
      <c r="U206" s="25">
        <v>1</v>
      </c>
      <c r="V206" s="25">
        <v>1</v>
      </c>
      <c r="W206" s="25">
        <v>1</v>
      </c>
      <c r="X206" s="25">
        <v>1</v>
      </c>
      <c r="Y206" s="25">
        <v>1</v>
      </c>
      <c r="Z206" s="25">
        <v>1</v>
      </c>
      <c r="AA206" s="25">
        <v>1</v>
      </c>
      <c r="AB206" s="25">
        <v>1</v>
      </c>
      <c r="AC206" s="25">
        <v>1</v>
      </c>
      <c r="AD206" s="25">
        <v>1</v>
      </c>
      <c r="AE206" s="25">
        <v>1</v>
      </c>
      <c r="AF206" s="25">
        <v>1</v>
      </c>
      <c r="AG206" s="25">
        <v>1</v>
      </c>
      <c r="AH206" s="25">
        <v>1</v>
      </c>
      <c r="AI206" s="25">
        <v>1</v>
      </c>
      <c r="AJ206" s="25">
        <v>1</v>
      </c>
      <c r="AK206" s="25">
        <v>1</v>
      </c>
      <c r="AL206" s="25">
        <v>1</v>
      </c>
      <c r="AM206" s="25">
        <v>1</v>
      </c>
      <c r="AN206" s="25">
        <v>1</v>
      </c>
      <c r="AO206" s="25">
        <v>1</v>
      </c>
      <c r="AP206" s="25">
        <v>1</v>
      </c>
      <c r="AQ206" s="25">
        <v>1</v>
      </c>
      <c r="AR206" s="25">
        <v>1</v>
      </c>
      <c r="AS206" s="25">
        <v>1</v>
      </c>
      <c r="AT206" s="25">
        <v>1</v>
      </c>
      <c r="AU206" s="25">
        <v>1</v>
      </c>
      <c r="AV206" s="25">
        <v>1</v>
      </c>
      <c r="AW206" s="25"/>
      <c r="AX206" s="25"/>
      <c r="AY206" s="25"/>
      <c r="AZ206" s="25"/>
    </row>
    <row r="207" spans="2:52" ht="12.75" hidden="1">
      <c r="B207" s="25">
        <v>2</v>
      </c>
      <c r="C207" s="25">
        <v>2</v>
      </c>
      <c r="D207" s="25">
        <v>1</v>
      </c>
      <c r="E207" s="25">
        <v>2</v>
      </c>
      <c r="F207" s="25">
        <v>1</v>
      </c>
      <c r="G207" s="25">
        <v>2</v>
      </c>
      <c r="H207" s="25">
        <v>2</v>
      </c>
      <c r="I207" s="25">
        <v>2</v>
      </c>
      <c r="J207" s="25">
        <v>2</v>
      </c>
      <c r="K207" s="25">
        <v>2</v>
      </c>
      <c r="L207" s="25">
        <v>2</v>
      </c>
      <c r="M207" s="25">
        <v>1</v>
      </c>
      <c r="N207" s="25">
        <v>1</v>
      </c>
      <c r="O207" s="25">
        <v>1</v>
      </c>
      <c r="P207" s="25">
        <v>1</v>
      </c>
      <c r="Q207" s="25">
        <v>1</v>
      </c>
      <c r="R207" s="25">
        <v>1</v>
      </c>
      <c r="S207" s="25">
        <v>1</v>
      </c>
      <c r="T207" s="25">
        <v>1</v>
      </c>
      <c r="U207" s="25">
        <v>1</v>
      </c>
      <c r="V207" s="25">
        <v>1</v>
      </c>
      <c r="W207" s="25">
        <v>1</v>
      </c>
      <c r="X207" s="25">
        <v>1</v>
      </c>
      <c r="Y207" s="25">
        <v>1</v>
      </c>
      <c r="Z207" s="25">
        <v>1</v>
      </c>
      <c r="AA207" s="25">
        <v>1</v>
      </c>
      <c r="AB207" s="25">
        <v>1</v>
      </c>
      <c r="AC207" s="25">
        <v>1</v>
      </c>
      <c r="AD207" s="25">
        <v>1</v>
      </c>
      <c r="AE207" s="25">
        <v>1</v>
      </c>
      <c r="AF207" s="25">
        <v>1</v>
      </c>
      <c r="AG207" s="25">
        <v>1</v>
      </c>
      <c r="AH207" s="25">
        <v>1</v>
      </c>
      <c r="AI207" s="25">
        <v>1</v>
      </c>
      <c r="AJ207" s="25">
        <v>1</v>
      </c>
      <c r="AK207" s="25">
        <v>1</v>
      </c>
      <c r="AL207" s="25">
        <v>2</v>
      </c>
      <c r="AM207" s="25">
        <v>1</v>
      </c>
      <c r="AN207" s="25">
        <v>1</v>
      </c>
      <c r="AO207" s="25">
        <v>1</v>
      </c>
      <c r="AP207" s="25">
        <v>1</v>
      </c>
      <c r="AQ207" s="25">
        <v>1</v>
      </c>
      <c r="AR207" s="25">
        <v>1</v>
      </c>
      <c r="AS207" s="25">
        <v>1</v>
      </c>
      <c r="AT207" s="25">
        <v>1</v>
      </c>
      <c r="AU207" s="25">
        <v>1</v>
      </c>
      <c r="AV207" s="25">
        <v>1</v>
      </c>
      <c r="AW207" s="25"/>
      <c r="AX207" s="25"/>
      <c r="AY207" s="25"/>
      <c r="AZ207" s="25"/>
    </row>
    <row r="208" spans="2:52" ht="12.75" hidden="1">
      <c r="B208" s="25">
        <v>1</v>
      </c>
      <c r="C208" s="25">
        <v>1</v>
      </c>
      <c r="D208" s="25">
        <v>1</v>
      </c>
      <c r="E208" s="25">
        <v>1</v>
      </c>
      <c r="F208" s="25">
        <v>1</v>
      </c>
      <c r="G208" s="25">
        <v>1</v>
      </c>
      <c r="H208" s="25">
        <v>1</v>
      </c>
      <c r="I208" s="25">
        <v>1</v>
      </c>
      <c r="J208" s="25">
        <v>1</v>
      </c>
      <c r="K208" s="25">
        <v>1</v>
      </c>
      <c r="L208" s="25">
        <v>1</v>
      </c>
      <c r="M208" s="25">
        <v>1</v>
      </c>
      <c r="N208" s="25">
        <v>1</v>
      </c>
      <c r="O208" s="25">
        <v>1</v>
      </c>
      <c r="P208" s="25">
        <v>1</v>
      </c>
      <c r="Q208" s="25">
        <v>1</v>
      </c>
      <c r="R208" s="25">
        <v>1</v>
      </c>
      <c r="S208" s="25">
        <v>1</v>
      </c>
      <c r="T208" s="25">
        <v>1</v>
      </c>
      <c r="U208" s="25">
        <v>1</v>
      </c>
      <c r="V208" s="25">
        <v>1</v>
      </c>
      <c r="W208" s="25">
        <v>1</v>
      </c>
      <c r="X208" s="25">
        <v>1</v>
      </c>
      <c r="Y208" s="25">
        <v>1</v>
      </c>
      <c r="Z208" s="25">
        <v>1</v>
      </c>
      <c r="AA208" s="25">
        <v>1</v>
      </c>
      <c r="AB208" s="25">
        <v>1</v>
      </c>
      <c r="AC208" s="25">
        <v>1</v>
      </c>
      <c r="AD208" s="25">
        <v>1</v>
      </c>
      <c r="AE208" s="25">
        <v>1</v>
      </c>
      <c r="AF208" s="25">
        <v>1</v>
      </c>
      <c r="AG208" s="25">
        <v>1</v>
      </c>
      <c r="AH208" s="25">
        <v>1</v>
      </c>
      <c r="AI208" s="25">
        <v>1</v>
      </c>
      <c r="AJ208" s="25">
        <v>1</v>
      </c>
      <c r="AK208" s="25">
        <v>1</v>
      </c>
      <c r="AL208" s="25">
        <v>1</v>
      </c>
      <c r="AM208" s="25">
        <v>1</v>
      </c>
      <c r="AN208" s="25">
        <v>1</v>
      </c>
      <c r="AO208" s="25">
        <v>1</v>
      </c>
      <c r="AP208" s="25">
        <v>1</v>
      </c>
      <c r="AQ208" s="25">
        <v>1</v>
      </c>
      <c r="AR208" s="25">
        <v>1</v>
      </c>
      <c r="AS208" s="25">
        <v>1</v>
      </c>
      <c r="AT208" s="25">
        <v>1</v>
      </c>
      <c r="AU208" s="25">
        <v>1</v>
      </c>
      <c r="AV208" s="25">
        <v>1</v>
      </c>
      <c r="AW208" s="25"/>
      <c r="AX208" s="25"/>
      <c r="AY208" s="25"/>
      <c r="AZ208" s="25"/>
    </row>
    <row r="209" spans="2:52" ht="12.75" hidden="1">
      <c r="B209" s="25">
        <v>1</v>
      </c>
      <c r="C209" s="25">
        <v>1</v>
      </c>
      <c r="D209" s="25">
        <v>1</v>
      </c>
      <c r="E209" s="25">
        <v>1</v>
      </c>
      <c r="F209" s="25">
        <v>1</v>
      </c>
      <c r="G209" s="25">
        <v>1</v>
      </c>
      <c r="H209" s="25">
        <v>1</v>
      </c>
      <c r="I209" s="25">
        <v>1</v>
      </c>
      <c r="J209" s="25">
        <v>1</v>
      </c>
      <c r="K209" s="25">
        <v>1</v>
      </c>
      <c r="L209" s="25">
        <v>1</v>
      </c>
      <c r="M209" s="25">
        <v>1</v>
      </c>
      <c r="N209" s="25">
        <v>1</v>
      </c>
      <c r="O209" s="25">
        <v>1</v>
      </c>
      <c r="P209" s="25">
        <v>1</v>
      </c>
      <c r="Q209" s="25">
        <v>1</v>
      </c>
      <c r="R209" s="25">
        <v>1</v>
      </c>
      <c r="S209" s="25">
        <v>1</v>
      </c>
      <c r="T209" s="25">
        <v>1</v>
      </c>
      <c r="U209" s="25">
        <v>1</v>
      </c>
      <c r="V209" s="25">
        <v>1</v>
      </c>
      <c r="W209" s="25">
        <v>1</v>
      </c>
      <c r="X209" s="25">
        <v>1</v>
      </c>
      <c r="Y209" s="25">
        <v>1</v>
      </c>
      <c r="Z209" s="25">
        <v>1</v>
      </c>
      <c r="AA209" s="25">
        <v>1</v>
      </c>
      <c r="AB209" s="25">
        <v>1</v>
      </c>
      <c r="AC209" s="25">
        <v>1</v>
      </c>
      <c r="AD209" s="25">
        <v>1</v>
      </c>
      <c r="AE209" s="25">
        <v>1</v>
      </c>
      <c r="AF209" s="25">
        <v>1</v>
      </c>
      <c r="AG209" s="25">
        <v>1</v>
      </c>
      <c r="AH209" s="25">
        <v>1</v>
      </c>
      <c r="AI209" s="25">
        <v>1</v>
      </c>
      <c r="AJ209" s="25">
        <v>1</v>
      </c>
      <c r="AK209" s="25">
        <v>1</v>
      </c>
      <c r="AL209" s="25">
        <v>1</v>
      </c>
      <c r="AM209" s="25">
        <v>1</v>
      </c>
      <c r="AN209" s="25">
        <v>1</v>
      </c>
      <c r="AO209" s="25">
        <v>1</v>
      </c>
      <c r="AP209" s="25">
        <v>1</v>
      </c>
      <c r="AQ209" s="25">
        <v>1</v>
      </c>
      <c r="AR209" s="25">
        <v>1</v>
      </c>
      <c r="AS209" s="25">
        <v>1</v>
      </c>
      <c r="AT209" s="25">
        <v>1</v>
      </c>
      <c r="AU209" s="25">
        <v>1</v>
      </c>
      <c r="AV209" s="25">
        <v>1</v>
      </c>
      <c r="AW209" s="25"/>
      <c r="AX209" s="25"/>
      <c r="AY209" s="25"/>
      <c r="AZ209" s="25"/>
    </row>
    <row r="210" spans="2:52" ht="12.75" hidden="1">
      <c r="B210" s="25">
        <v>1</v>
      </c>
      <c r="C210" s="25">
        <v>1</v>
      </c>
      <c r="D210" s="25">
        <v>1</v>
      </c>
      <c r="E210" s="25">
        <v>1</v>
      </c>
      <c r="F210" s="25">
        <v>1</v>
      </c>
      <c r="G210" s="25">
        <v>1</v>
      </c>
      <c r="H210" s="25">
        <v>1</v>
      </c>
      <c r="I210" s="25">
        <v>1</v>
      </c>
      <c r="J210" s="25">
        <v>1</v>
      </c>
      <c r="K210" s="25">
        <v>1</v>
      </c>
      <c r="L210" s="25">
        <v>1</v>
      </c>
      <c r="M210" s="25">
        <v>1</v>
      </c>
      <c r="N210" s="25">
        <v>1</v>
      </c>
      <c r="O210" s="25">
        <v>1</v>
      </c>
      <c r="P210" s="25">
        <v>1</v>
      </c>
      <c r="Q210" s="25">
        <v>1</v>
      </c>
      <c r="R210" s="25">
        <v>1</v>
      </c>
      <c r="S210" s="25">
        <v>1</v>
      </c>
      <c r="T210" s="25">
        <v>1</v>
      </c>
      <c r="U210" s="25">
        <v>1</v>
      </c>
      <c r="V210" s="25">
        <v>1</v>
      </c>
      <c r="W210" s="25">
        <v>1</v>
      </c>
      <c r="X210" s="25">
        <v>1</v>
      </c>
      <c r="Y210" s="25">
        <v>1</v>
      </c>
      <c r="Z210" s="25">
        <v>1</v>
      </c>
      <c r="AA210" s="25">
        <v>1</v>
      </c>
      <c r="AB210" s="25">
        <v>1</v>
      </c>
      <c r="AC210" s="25">
        <v>1</v>
      </c>
      <c r="AD210" s="25">
        <v>1</v>
      </c>
      <c r="AE210" s="25">
        <v>1</v>
      </c>
      <c r="AF210" s="25">
        <v>1</v>
      </c>
      <c r="AG210" s="25">
        <v>1</v>
      </c>
      <c r="AH210" s="25">
        <v>1</v>
      </c>
      <c r="AI210" s="25">
        <v>1</v>
      </c>
      <c r="AJ210" s="25">
        <v>1</v>
      </c>
      <c r="AK210" s="25">
        <v>1</v>
      </c>
      <c r="AL210" s="25">
        <v>1</v>
      </c>
      <c r="AM210" s="25">
        <v>1</v>
      </c>
      <c r="AN210" s="25">
        <v>1</v>
      </c>
      <c r="AO210" s="25">
        <v>1</v>
      </c>
      <c r="AP210" s="25">
        <v>1</v>
      </c>
      <c r="AQ210" s="25">
        <v>1</v>
      </c>
      <c r="AR210" s="25">
        <v>1</v>
      </c>
      <c r="AS210" s="25">
        <v>1</v>
      </c>
      <c r="AT210" s="25">
        <v>1</v>
      </c>
      <c r="AU210" s="25">
        <v>1</v>
      </c>
      <c r="AV210" s="25">
        <v>1</v>
      </c>
      <c r="AW210" s="25"/>
      <c r="AX210" s="25"/>
      <c r="AY210" s="25"/>
      <c r="AZ210" s="25"/>
    </row>
    <row r="211" spans="2:52" ht="12.75" hidden="1">
      <c r="B211" s="25">
        <v>2</v>
      </c>
      <c r="C211" s="25">
        <v>1</v>
      </c>
      <c r="D211" s="25">
        <v>1</v>
      </c>
      <c r="E211" s="25">
        <v>1</v>
      </c>
      <c r="F211" s="25">
        <v>1</v>
      </c>
      <c r="G211" s="25">
        <v>1</v>
      </c>
      <c r="H211" s="25">
        <v>1</v>
      </c>
      <c r="I211" s="25">
        <v>1</v>
      </c>
      <c r="J211" s="25">
        <v>1</v>
      </c>
      <c r="K211" s="25">
        <v>1</v>
      </c>
      <c r="L211" s="25">
        <v>1</v>
      </c>
      <c r="M211" s="25">
        <v>1</v>
      </c>
      <c r="N211" s="25">
        <v>1</v>
      </c>
      <c r="O211" s="25">
        <v>1</v>
      </c>
      <c r="P211" s="25">
        <v>1</v>
      </c>
      <c r="Q211" s="25">
        <v>1</v>
      </c>
      <c r="R211" s="25">
        <v>1</v>
      </c>
      <c r="S211" s="25">
        <v>1</v>
      </c>
      <c r="T211" s="25">
        <v>1</v>
      </c>
      <c r="U211" s="25">
        <v>1</v>
      </c>
      <c r="V211" s="25">
        <v>1</v>
      </c>
      <c r="W211" s="25">
        <v>1</v>
      </c>
      <c r="X211" s="25">
        <v>1</v>
      </c>
      <c r="Y211" s="25">
        <v>1</v>
      </c>
      <c r="Z211" s="25">
        <v>1</v>
      </c>
      <c r="AA211" s="25">
        <v>1</v>
      </c>
      <c r="AB211" s="25">
        <v>1</v>
      </c>
      <c r="AC211" s="25">
        <v>1</v>
      </c>
      <c r="AD211" s="25">
        <v>1</v>
      </c>
      <c r="AE211" s="25">
        <v>1</v>
      </c>
      <c r="AF211" s="25">
        <v>1</v>
      </c>
      <c r="AG211" s="25">
        <v>1</v>
      </c>
      <c r="AH211" s="25">
        <v>1</v>
      </c>
      <c r="AI211" s="25">
        <v>1</v>
      </c>
      <c r="AJ211" s="25">
        <v>1</v>
      </c>
      <c r="AK211" s="25">
        <v>1</v>
      </c>
      <c r="AL211" s="25">
        <v>1</v>
      </c>
      <c r="AM211" s="25">
        <v>1</v>
      </c>
      <c r="AN211" s="25">
        <v>1</v>
      </c>
      <c r="AO211" s="25">
        <v>1</v>
      </c>
      <c r="AP211" s="25">
        <v>1</v>
      </c>
      <c r="AQ211" s="25">
        <v>1</v>
      </c>
      <c r="AR211" s="25">
        <v>1</v>
      </c>
      <c r="AS211" s="25">
        <v>1</v>
      </c>
      <c r="AT211" s="25">
        <v>1</v>
      </c>
      <c r="AU211" s="25">
        <v>1</v>
      </c>
      <c r="AV211" s="25">
        <v>1</v>
      </c>
      <c r="AW211" s="25"/>
      <c r="AX211" s="25"/>
      <c r="AY211" s="25"/>
      <c r="AZ211" s="25"/>
    </row>
    <row r="212" spans="2:52" ht="12.75" hidden="1">
      <c r="B212" s="25">
        <v>2</v>
      </c>
      <c r="C212" s="25">
        <v>2</v>
      </c>
      <c r="D212" s="25">
        <v>2</v>
      </c>
      <c r="E212" s="25">
        <v>2</v>
      </c>
      <c r="F212" s="25">
        <v>2</v>
      </c>
      <c r="G212" s="25">
        <v>2</v>
      </c>
      <c r="H212" s="25">
        <v>2</v>
      </c>
      <c r="I212" s="25">
        <v>2</v>
      </c>
      <c r="J212" s="25">
        <v>2</v>
      </c>
      <c r="K212" s="25">
        <v>2</v>
      </c>
      <c r="L212" s="25">
        <v>2</v>
      </c>
      <c r="M212" s="25">
        <v>1</v>
      </c>
      <c r="N212" s="25">
        <v>1</v>
      </c>
      <c r="O212" s="25">
        <v>1</v>
      </c>
      <c r="P212" s="25">
        <v>1</v>
      </c>
      <c r="Q212" s="25">
        <v>1</v>
      </c>
      <c r="R212" s="25">
        <v>1</v>
      </c>
      <c r="S212" s="25">
        <v>1</v>
      </c>
      <c r="T212" s="25">
        <v>1</v>
      </c>
      <c r="U212" s="25">
        <v>1</v>
      </c>
      <c r="V212" s="25">
        <v>1</v>
      </c>
      <c r="W212" s="25">
        <v>1</v>
      </c>
      <c r="X212" s="25">
        <v>1</v>
      </c>
      <c r="Y212" s="25">
        <v>1</v>
      </c>
      <c r="Z212" s="25">
        <v>1</v>
      </c>
      <c r="AA212" s="25">
        <v>1</v>
      </c>
      <c r="AB212" s="25">
        <v>1</v>
      </c>
      <c r="AC212" s="25">
        <v>1</v>
      </c>
      <c r="AD212" s="25">
        <v>1</v>
      </c>
      <c r="AE212" s="25">
        <v>1</v>
      </c>
      <c r="AF212" s="25">
        <v>1</v>
      </c>
      <c r="AG212" s="25">
        <v>1</v>
      </c>
      <c r="AH212" s="25">
        <v>1</v>
      </c>
      <c r="AI212" s="25">
        <v>1</v>
      </c>
      <c r="AJ212" s="25">
        <v>1</v>
      </c>
      <c r="AK212" s="25">
        <v>1</v>
      </c>
      <c r="AL212" s="25">
        <v>1</v>
      </c>
      <c r="AM212" s="25">
        <v>1</v>
      </c>
      <c r="AN212" s="25">
        <v>1</v>
      </c>
      <c r="AO212" s="25">
        <v>1</v>
      </c>
      <c r="AP212" s="25">
        <v>1</v>
      </c>
      <c r="AQ212" s="25">
        <v>1</v>
      </c>
      <c r="AR212" s="25">
        <v>1</v>
      </c>
      <c r="AS212" s="25">
        <v>1</v>
      </c>
      <c r="AT212" s="25">
        <v>1</v>
      </c>
      <c r="AU212" s="25">
        <v>1</v>
      </c>
      <c r="AV212" s="25">
        <v>1</v>
      </c>
      <c r="AW212" s="25"/>
      <c r="AX212" s="25"/>
      <c r="AY212" s="25"/>
      <c r="AZ212" s="25"/>
    </row>
    <row r="213" spans="2:52" ht="12.75" hidden="1">
      <c r="B213" s="25">
        <v>1</v>
      </c>
      <c r="C213" s="25">
        <v>1</v>
      </c>
      <c r="D213" s="25">
        <v>1</v>
      </c>
      <c r="E213" s="25">
        <v>1</v>
      </c>
      <c r="F213" s="25">
        <v>1</v>
      </c>
      <c r="G213" s="25">
        <v>1</v>
      </c>
      <c r="H213" s="25">
        <v>1</v>
      </c>
      <c r="I213" s="25">
        <v>1</v>
      </c>
      <c r="J213" s="25">
        <v>1</v>
      </c>
      <c r="K213" s="25">
        <v>1</v>
      </c>
      <c r="L213" s="25">
        <v>1</v>
      </c>
      <c r="M213" s="25">
        <v>1</v>
      </c>
      <c r="N213" s="25">
        <v>1</v>
      </c>
      <c r="O213" s="25">
        <v>1</v>
      </c>
      <c r="P213" s="25">
        <v>1</v>
      </c>
      <c r="Q213" s="25">
        <v>1</v>
      </c>
      <c r="R213" s="25">
        <v>1</v>
      </c>
      <c r="S213" s="25">
        <v>1</v>
      </c>
      <c r="T213" s="25">
        <v>1</v>
      </c>
      <c r="U213" s="25">
        <v>1</v>
      </c>
      <c r="V213" s="25">
        <v>1</v>
      </c>
      <c r="W213" s="25">
        <v>1</v>
      </c>
      <c r="X213" s="25">
        <v>1</v>
      </c>
      <c r="Y213" s="25">
        <v>1</v>
      </c>
      <c r="Z213" s="25">
        <v>1</v>
      </c>
      <c r="AA213" s="25">
        <v>1</v>
      </c>
      <c r="AB213" s="25">
        <v>1</v>
      </c>
      <c r="AC213" s="25">
        <v>1</v>
      </c>
      <c r="AD213" s="25">
        <v>1</v>
      </c>
      <c r="AE213" s="25">
        <v>1</v>
      </c>
      <c r="AF213" s="25">
        <v>1</v>
      </c>
      <c r="AG213" s="25">
        <v>1</v>
      </c>
      <c r="AH213" s="25">
        <v>1</v>
      </c>
      <c r="AI213" s="25">
        <v>1</v>
      </c>
      <c r="AJ213" s="25">
        <v>1</v>
      </c>
      <c r="AK213" s="25">
        <v>1</v>
      </c>
      <c r="AL213" s="25">
        <v>1</v>
      </c>
      <c r="AM213" s="25">
        <v>1</v>
      </c>
      <c r="AN213" s="25">
        <v>1</v>
      </c>
      <c r="AO213" s="25">
        <v>1</v>
      </c>
      <c r="AP213" s="25">
        <v>1</v>
      </c>
      <c r="AQ213" s="25">
        <v>1</v>
      </c>
      <c r="AR213" s="25">
        <v>1</v>
      </c>
      <c r="AS213" s="25">
        <v>1</v>
      </c>
      <c r="AT213" s="25">
        <v>1</v>
      </c>
      <c r="AU213" s="25">
        <v>1</v>
      </c>
      <c r="AV213" s="25">
        <v>1</v>
      </c>
      <c r="AW213" s="25"/>
      <c r="AX213" s="25"/>
      <c r="AY213" s="25"/>
      <c r="AZ213" s="25"/>
    </row>
    <row r="214" spans="2:52" ht="12.75" hidden="1">
      <c r="B214" s="25">
        <v>1</v>
      </c>
      <c r="C214" s="25">
        <v>1</v>
      </c>
      <c r="D214" s="25">
        <v>1</v>
      </c>
      <c r="E214" s="25">
        <v>1</v>
      </c>
      <c r="F214" s="25">
        <v>1</v>
      </c>
      <c r="G214" s="25">
        <v>1</v>
      </c>
      <c r="H214" s="25">
        <v>1</v>
      </c>
      <c r="I214" s="25">
        <v>1</v>
      </c>
      <c r="J214" s="25">
        <v>1</v>
      </c>
      <c r="K214" s="25">
        <v>1</v>
      </c>
      <c r="L214" s="25">
        <v>1</v>
      </c>
      <c r="M214" s="25">
        <v>1</v>
      </c>
      <c r="N214" s="25">
        <v>1</v>
      </c>
      <c r="O214" s="25">
        <v>1</v>
      </c>
      <c r="P214" s="25">
        <v>1</v>
      </c>
      <c r="Q214" s="25">
        <v>1</v>
      </c>
      <c r="R214" s="25">
        <v>1</v>
      </c>
      <c r="S214" s="25">
        <v>1</v>
      </c>
      <c r="T214" s="25">
        <v>1</v>
      </c>
      <c r="U214" s="25">
        <v>1</v>
      </c>
      <c r="V214" s="25">
        <v>1</v>
      </c>
      <c r="W214" s="25">
        <v>1</v>
      </c>
      <c r="X214" s="25">
        <v>1</v>
      </c>
      <c r="Y214" s="25">
        <v>1</v>
      </c>
      <c r="Z214" s="25">
        <v>1</v>
      </c>
      <c r="AA214" s="25">
        <v>1</v>
      </c>
      <c r="AB214" s="25">
        <v>1</v>
      </c>
      <c r="AC214" s="25">
        <v>1</v>
      </c>
      <c r="AD214" s="25">
        <v>1</v>
      </c>
      <c r="AE214" s="25">
        <v>1</v>
      </c>
      <c r="AF214" s="25">
        <v>1</v>
      </c>
      <c r="AG214" s="25">
        <v>1</v>
      </c>
      <c r="AH214" s="25">
        <v>1</v>
      </c>
      <c r="AI214" s="25">
        <v>1</v>
      </c>
      <c r="AJ214" s="25">
        <v>1</v>
      </c>
      <c r="AK214" s="25">
        <v>1</v>
      </c>
      <c r="AL214" s="25">
        <v>1</v>
      </c>
      <c r="AM214" s="25">
        <v>1</v>
      </c>
      <c r="AN214" s="25">
        <v>1</v>
      </c>
      <c r="AO214" s="25">
        <v>1</v>
      </c>
      <c r="AP214" s="25">
        <v>1</v>
      </c>
      <c r="AQ214" s="25">
        <v>1</v>
      </c>
      <c r="AR214" s="25">
        <v>1</v>
      </c>
      <c r="AS214" s="25">
        <v>1</v>
      </c>
      <c r="AT214" s="25">
        <v>1</v>
      </c>
      <c r="AU214" s="25">
        <v>1</v>
      </c>
      <c r="AV214" s="25">
        <v>1</v>
      </c>
      <c r="AW214" s="25"/>
      <c r="AX214" s="25"/>
      <c r="AY214" s="25"/>
      <c r="AZ214" s="25"/>
    </row>
    <row r="215" spans="2:52" ht="12.75" hidden="1">
      <c r="B215" s="25">
        <v>2</v>
      </c>
      <c r="C215" s="25">
        <v>1</v>
      </c>
      <c r="D215" s="25">
        <v>1</v>
      </c>
      <c r="E215" s="25">
        <v>1</v>
      </c>
      <c r="F215" s="25">
        <v>1</v>
      </c>
      <c r="G215" s="25">
        <v>1</v>
      </c>
      <c r="H215" s="25">
        <v>1</v>
      </c>
      <c r="I215" s="25">
        <v>1</v>
      </c>
      <c r="J215" s="25">
        <v>1</v>
      </c>
      <c r="K215" s="25">
        <v>1</v>
      </c>
      <c r="L215" s="25">
        <v>1</v>
      </c>
      <c r="M215" s="25">
        <v>1</v>
      </c>
      <c r="N215" s="25">
        <v>1</v>
      </c>
      <c r="O215" s="25">
        <v>1</v>
      </c>
      <c r="P215" s="25">
        <v>1</v>
      </c>
      <c r="Q215" s="25">
        <v>1</v>
      </c>
      <c r="R215" s="25">
        <v>1</v>
      </c>
      <c r="S215" s="25">
        <v>1</v>
      </c>
      <c r="T215" s="25">
        <v>1</v>
      </c>
      <c r="U215" s="25">
        <v>1</v>
      </c>
      <c r="V215" s="25">
        <v>1</v>
      </c>
      <c r="W215" s="25">
        <v>1</v>
      </c>
      <c r="X215" s="25">
        <v>1</v>
      </c>
      <c r="Y215" s="25">
        <v>1</v>
      </c>
      <c r="Z215" s="25">
        <v>1</v>
      </c>
      <c r="AA215" s="25">
        <v>1</v>
      </c>
      <c r="AB215" s="25">
        <v>1</v>
      </c>
      <c r="AC215" s="25">
        <v>1</v>
      </c>
      <c r="AD215" s="25">
        <v>1</v>
      </c>
      <c r="AE215" s="25">
        <v>1</v>
      </c>
      <c r="AF215" s="25">
        <v>1</v>
      </c>
      <c r="AG215" s="25">
        <v>1</v>
      </c>
      <c r="AH215" s="25">
        <v>1</v>
      </c>
      <c r="AI215" s="25">
        <v>1</v>
      </c>
      <c r="AJ215" s="25">
        <v>1</v>
      </c>
      <c r="AK215" s="25">
        <v>1</v>
      </c>
      <c r="AL215" s="25">
        <v>1</v>
      </c>
      <c r="AM215" s="25">
        <v>1</v>
      </c>
      <c r="AN215" s="25">
        <v>1</v>
      </c>
      <c r="AO215" s="25">
        <v>1</v>
      </c>
      <c r="AP215" s="25">
        <v>1</v>
      </c>
      <c r="AQ215" s="25">
        <v>1</v>
      </c>
      <c r="AR215" s="25">
        <v>1</v>
      </c>
      <c r="AS215" s="25">
        <v>1</v>
      </c>
      <c r="AT215" s="25">
        <v>1</v>
      </c>
      <c r="AU215" s="25">
        <v>1</v>
      </c>
      <c r="AV215" s="25">
        <v>1</v>
      </c>
      <c r="AW215" s="25"/>
      <c r="AX215" s="25"/>
      <c r="AY215" s="25"/>
      <c r="AZ215" s="25"/>
    </row>
    <row r="216" spans="2:52" ht="12.75" hidden="1">
      <c r="B216" s="25">
        <v>2</v>
      </c>
      <c r="C216" s="25">
        <v>2</v>
      </c>
      <c r="D216" s="25">
        <v>2</v>
      </c>
      <c r="E216" s="25">
        <v>2</v>
      </c>
      <c r="F216" s="25">
        <v>1</v>
      </c>
      <c r="G216" s="25">
        <v>2</v>
      </c>
      <c r="H216" s="25">
        <v>2</v>
      </c>
      <c r="I216" s="25">
        <v>2</v>
      </c>
      <c r="J216" s="25">
        <v>2</v>
      </c>
      <c r="K216" s="25">
        <v>1</v>
      </c>
      <c r="L216" s="25">
        <v>1</v>
      </c>
      <c r="M216" s="25">
        <v>1</v>
      </c>
      <c r="N216" s="25">
        <v>1</v>
      </c>
      <c r="O216" s="25">
        <v>1</v>
      </c>
      <c r="P216" s="25">
        <v>1</v>
      </c>
      <c r="Q216" s="25">
        <v>1</v>
      </c>
      <c r="R216" s="25">
        <v>1</v>
      </c>
      <c r="S216" s="25">
        <v>1</v>
      </c>
      <c r="T216" s="25">
        <v>1</v>
      </c>
      <c r="U216" s="25">
        <v>1</v>
      </c>
      <c r="V216" s="25">
        <v>1</v>
      </c>
      <c r="W216" s="25">
        <v>1</v>
      </c>
      <c r="X216" s="25">
        <v>1</v>
      </c>
      <c r="Y216" s="25">
        <v>1</v>
      </c>
      <c r="Z216" s="25">
        <v>1</v>
      </c>
      <c r="AA216" s="25">
        <v>1</v>
      </c>
      <c r="AB216" s="25">
        <v>1</v>
      </c>
      <c r="AC216" s="25">
        <v>1</v>
      </c>
      <c r="AD216" s="25">
        <v>1</v>
      </c>
      <c r="AE216" s="25">
        <v>1</v>
      </c>
      <c r="AF216" s="25">
        <v>1</v>
      </c>
      <c r="AG216" s="25">
        <v>1</v>
      </c>
      <c r="AH216" s="25">
        <v>1</v>
      </c>
      <c r="AI216" s="25">
        <v>1</v>
      </c>
      <c r="AJ216" s="25">
        <v>1</v>
      </c>
      <c r="AK216" s="25">
        <v>1</v>
      </c>
      <c r="AL216" s="25">
        <v>1</v>
      </c>
      <c r="AM216" s="25">
        <v>1</v>
      </c>
      <c r="AN216" s="25">
        <v>1</v>
      </c>
      <c r="AO216" s="25">
        <v>1</v>
      </c>
      <c r="AP216" s="25">
        <v>1</v>
      </c>
      <c r="AQ216" s="25">
        <v>1</v>
      </c>
      <c r="AR216" s="25">
        <v>1</v>
      </c>
      <c r="AS216" s="25">
        <v>1</v>
      </c>
      <c r="AT216" s="25">
        <v>1</v>
      </c>
      <c r="AU216" s="25">
        <v>1</v>
      </c>
      <c r="AV216" s="25">
        <v>1</v>
      </c>
      <c r="AW216" s="25"/>
      <c r="AX216" s="25"/>
      <c r="AY216" s="25"/>
      <c r="AZ216" s="25"/>
    </row>
    <row r="217" spans="2:52" ht="12.75" hidden="1">
      <c r="B217" s="25">
        <v>2</v>
      </c>
      <c r="C217" s="25">
        <v>2</v>
      </c>
      <c r="D217" s="25">
        <v>2</v>
      </c>
      <c r="E217" s="25">
        <v>2</v>
      </c>
      <c r="F217" s="25">
        <v>1</v>
      </c>
      <c r="G217" s="25">
        <v>2</v>
      </c>
      <c r="H217" s="25">
        <v>2</v>
      </c>
      <c r="I217" s="25">
        <v>2</v>
      </c>
      <c r="J217" s="25">
        <v>2</v>
      </c>
      <c r="K217" s="25">
        <v>2</v>
      </c>
      <c r="L217" s="25">
        <v>1</v>
      </c>
      <c r="M217" s="25">
        <v>1</v>
      </c>
      <c r="N217" s="25">
        <v>1</v>
      </c>
      <c r="O217" s="25">
        <v>1</v>
      </c>
      <c r="P217" s="25">
        <v>1</v>
      </c>
      <c r="Q217" s="25">
        <v>1</v>
      </c>
      <c r="R217" s="25">
        <v>1</v>
      </c>
      <c r="S217" s="25">
        <v>1</v>
      </c>
      <c r="T217" s="25">
        <v>1</v>
      </c>
      <c r="U217" s="25">
        <v>1</v>
      </c>
      <c r="V217" s="25">
        <v>1</v>
      </c>
      <c r="W217" s="25">
        <v>1</v>
      </c>
      <c r="X217" s="25">
        <v>1</v>
      </c>
      <c r="Y217" s="25">
        <v>1</v>
      </c>
      <c r="Z217" s="25">
        <v>1</v>
      </c>
      <c r="AA217" s="25">
        <v>1</v>
      </c>
      <c r="AB217" s="25">
        <v>1</v>
      </c>
      <c r="AC217" s="25">
        <v>1</v>
      </c>
      <c r="AD217" s="25">
        <v>1</v>
      </c>
      <c r="AE217" s="25">
        <v>1</v>
      </c>
      <c r="AF217" s="25">
        <v>1</v>
      </c>
      <c r="AG217" s="25">
        <v>1</v>
      </c>
      <c r="AH217" s="25">
        <v>1</v>
      </c>
      <c r="AI217" s="25">
        <v>1</v>
      </c>
      <c r="AJ217" s="25">
        <v>1</v>
      </c>
      <c r="AK217" s="25">
        <v>1</v>
      </c>
      <c r="AL217" s="25">
        <v>1</v>
      </c>
      <c r="AM217" s="25">
        <v>1</v>
      </c>
      <c r="AN217" s="25">
        <v>1</v>
      </c>
      <c r="AO217" s="25">
        <v>1</v>
      </c>
      <c r="AP217" s="25">
        <v>1</v>
      </c>
      <c r="AQ217" s="25">
        <v>1</v>
      </c>
      <c r="AR217" s="25">
        <v>1</v>
      </c>
      <c r="AS217" s="25">
        <v>1</v>
      </c>
      <c r="AT217" s="25">
        <v>1</v>
      </c>
      <c r="AU217" s="25">
        <v>1</v>
      </c>
      <c r="AV217" s="25">
        <v>1</v>
      </c>
      <c r="AW217" s="25"/>
      <c r="AX217" s="25"/>
      <c r="AY217" s="25"/>
      <c r="AZ217" s="25"/>
    </row>
    <row r="218" spans="2:52" ht="12.75" hidden="1">
      <c r="B218" s="25">
        <v>1</v>
      </c>
      <c r="C218" s="25">
        <v>1</v>
      </c>
      <c r="D218" s="25">
        <v>1</v>
      </c>
      <c r="E218" s="25">
        <v>1</v>
      </c>
      <c r="F218" s="25">
        <v>1</v>
      </c>
      <c r="G218" s="25">
        <v>1</v>
      </c>
      <c r="H218" s="25">
        <v>1</v>
      </c>
      <c r="I218" s="25">
        <v>1</v>
      </c>
      <c r="J218" s="25">
        <v>1</v>
      </c>
      <c r="K218" s="25">
        <v>1</v>
      </c>
      <c r="L218" s="25">
        <v>1</v>
      </c>
      <c r="M218" s="25">
        <v>1</v>
      </c>
      <c r="N218" s="25">
        <v>1</v>
      </c>
      <c r="O218" s="25">
        <v>1</v>
      </c>
      <c r="P218" s="25">
        <v>1</v>
      </c>
      <c r="Q218" s="25">
        <v>1</v>
      </c>
      <c r="R218" s="25">
        <v>1</v>
      </c>
      <c r="S218" s="25">
        <v>1</v>
      </c>
      <c r="T218" s="25">
        <v>1</v>
      </c>
      <c r="U218" s="25">
        <v>1</v>
      </c>
      <c r="V218" s="25">
        <v>1</v>
      </c>
      <c r="W218" s="25">
        <v>1</v>
      </c>
      <c r="X218" s="25">
        <v>1</v>
      </c>
      <c r="Y218" s="25">
        <v>1</v>
      </c>
      <c r="Z218" s="25">
        <v>1</v>
      </c>
      <c r="AA218" s="25">
        <v>1</v>
      </c>
      <c r="AB218" s="25">
        <v>1</v>
      </c>
      <c r="AC218" s="25">
        <v>1</v>
      </c>
      <c r="AD218" s="25">
        <v>1</v>
      </c>
      <c r="AE218" s="25">
        <v>1</v>
      </c>
      <c r="AF218" s="25">
        <v>1</v>
      </c>
      <c r="AG218" s="25">
        <v>1</v>
      </c>
      <c r="AH218" s="25">
        <v>1</v>
      </c>
      <c r="AI218" s="25">
        <v>1</v>
      </c>
      <c r="AJ218" s="25">
        <v>1</v>
      </c>
      <c r="AK218" s="25">
        <v>1</v>
      </c>
      <c r="AL218" s="25">
        <v>1</v>
      </c>
      <c r="AM218" s="25">
        <v>1</v>
      </c>
      <c r="AN218" s="25">
        <v>1</v>
      </c>
      <c r="AO218" s="25">
        <v>1</v>
      </c>
      <c r="AP218" s="25">
        <v>1</v>
      </c>
      <c r="AQ218" s="25">
        <v>1</v>
      </c>
      <c r="AR218" s="25">
        <v>1</v>
      </c>
      <c r="AS218" s="25">
        <v>1</v>
      </c>
      <c r="AT218" s="25">
        <v>1</v>
      </c>
      <c r="AU218" s="25">
        <v>1</v>
      </c>
      <c r="AV218" s="25">
        <v>1</v>
      </c>
      <c r="AW218" s="25"/>
      <c r="AX218" s="25"/>
      <c r="AY218" s="25"/>
      <c r="AZ218" s="25"/>
    </row>
    <row r="219" spans="2:52" ht="12.75" hidden="1">
      <c r="B219" s="25">
        <v>1</v>
      </c>
      <c r="C219" s="25">
        <v>1</v>
      </c>
      <c r="D219" s="25">
        <v>1</v>
      </c>
      <c r="E219" s="25">
        <v>1</v>
      </c>
      <c r="F219" s="25">
        <v>1</v>
      </c>
      <c r="G219" s="25">
        <v>1</v>
      </c>
      <c r="H219" s="25">
        <v>1</v>
      </c>
      <c r="I219" s="25">
        <v>1</v>
      </c>
      <c r="J219" s="25">
        <v>1</v>
      </c>
      <c r="K219" s="25">
        <v>1</v>
      </c>
      <c r="L219" s="25">
        <v>1</v>
      </c>
      <c r="M219" s="25">
        <v>1</v>
      </c>
      <c r="N219" s="25">
        <v>1</v>
      </c>
      <c r="O219" s="25">
        <v>1</v>
      </c>
      <c r="P219" s="25">
        <v>1</v>
      </c>
      <c r="Q219" s="25">
        <v>1</v>
      </c>
      <c r="R219" s="25">
        <v>1</v>
      </c>
      <c r="S219" s="25">
        <v>1</v>
      </c>
      <c r="T219" s="25">
        <v>1</v>
      </c>
      <c r="U219" s="25">
        <v>1</v>
      </c>
      <c r="V219" s="25">
        <v>1</v>
      </c>
      <c r="W219" s="25">
        <v>1</v>
      </c>
      <c r="X219" s="25">
        <v>1</v>
      </c>
      <c r="Y219" s="25">
        <v>1</v>
      </c>
      <c r="Z219" s="25">
        <v>1</v>
      </c>
      <c r="AA219" s="25">
        <v>1</v>
      </c>
      <c r="AB219" s="25">
        <v>1</v>
      </c>
      <c r="AC219" s="25">
        <v>1</v>
      </c>
      <c r="AD219" s="25">
        <v>1</v>
      </c>
      <c r="AE219" s="25">
        <v>1</v>
      </c>
      <c r="AF219" s="25">
        <v>1</v>
      </c>
      <c r="AG219" s="25">
        <v>1</v>
      </c>
      <c r="AH219" s="25">
        <v>1</v>
      </c>
      <c r="AI219" s="25">
        <v>1</v>
      </c>
      <c r="AJ219" s="25">
        <v>1</v>
      </c>
      <c r="AK219" s="25">
        <v>1</v>
      </c>
      <c r="AL219" s="25">
        <v>1</v>
      </c>
      <c r="AM219" s="25">
        <v>1</v>
      </c>
      <c r="AN219" s="25">
        <v>1</v>
      </c>
      <c r="AO219" s="25">
        <v>1</v>
      </c>
      <c r="AP219" s="25">
        <v>1</v>
      </c>
      <c r="AQ219" s="25">
        <v>1</v>
      </c>
      <c r="AR219" s="25">
        <v>1</v>
      </c>
      <c r="AS219" s="25">
        <v>1</v>
      </c>
      <c r="AT219" s="25">
        <v>1</v>
      </c>
      <c r="AU219" s="25">
        <v>1</v>
      </c>
      <c r="AV219" s="25">
        <v>1</v>
      </c>
      <c r="AW219" s="25"/>
      <c r="AX219" s="25"/>
      <c r="AY219" s="25"/>
      <c r="AZ219" s="25"/>
    </row>
    <row r="220" spans="2:52" ht="12.75" hidden="1">
      <c r="B220" s="25">
        <v>1</v>
      </c>
      <c r="C220" s="25">
        <v>1</v>
      </c>
      <c r="D220" s="25">
        <v>1</v>
      </c>
      <c r="E220" s="25">
        <v>1</v>
      </c>
      <c r="F220" s="25">
        <v>1</v>
      </c>
      <c r="G220" s="25">
        <v>1</v>
      </c>
      <c r="H220" s="25">
        <v>1</v>
      </c>
      <c r="I220" s="25">
        <v>1</v>
      </c>
      <c r="J220" s="25">
        <v>1</v>
      </c>
      <c r="K220" s="25">
        <v>1</v>
      </c>
      <c r="L220" s="25">
        <v>1</v>
      </c>
      <c r="M220" s="25">
        <v>1</v>
      </c>
      <c r="N220" s="25">
        <v>1</v>
      </c>
      <c r="O220" s="25">
        <v>1</v>
      </c>
      <c r="P220" s="25">
        <v>1</v>
      </c>
      <c r="Q220" s="25">
        <v>1</v>
      </c>
      <c r="R220" s="25">
        <v>1</v>
      </c>
      <c r="S220" s="25">
        <v>1</v>
      </c>
      <c r="T220" s="25">
        <v>1</v>
      </c>
      <c r="U220" s="25">
        <v>1</v>
      </c>
      <c r="V220" s="25">
        <v>1</v>
      </c>
      <c r="W220" s="25">
        <v>1</v>
      </c>
      <c r="X220" s="25">
        <v>1</v>
      </c>
      <c r="Y220" s="25">
        <v>1</v>
      </c>
      <c r="Z220" s="25">
        <v>1</v>
      </c>
      <c r="AA220" s="25">
        <v>1</v>
      </c>
      <c r="AB220" s="25">
        <v>1</v>
      </c>
      <c r="AC220" s="25">
        <v>1</v>
      </c>
      <c r="AD220" s="25">
        <v>1</v>
      </c>
      <c r="AE220" s="25">
        <v>1</v>
      </c>
      <c r="AF220" s="25">
        <v>1</v>
      </c>
      <c r="AG220" s="25">
        <v>1</v>
      </c>
      <c r="AH220" s="25">
        <v>1</v>
      </c>
      <c r="AI220" s="25">
        <v>1</v>
      </c>
      <c r="AJ220" s="25">
        <v>1</v>
      </c>
      <c r="AK220" s="25">
        <v>1</v>
      </c>
      <c r="AL220" s="25">
        <v>1</v>
      </c>
      <c r="AM220" s="25">
        <v>1</v>
      </c>
      <c r="AN220" s="25">
        <v>1</v>
      </c>
      <c r="AO220" s="25">
        <v>1</v>
      </c>
      <c r="AP220" s="25">
        <v>1</v>
      </c>
      <c r="AQ220" s="25">
        <v>1</v>
      </c>
      <c r="AR220" s="25">
        <v>1</v>
      </c>
      <c r="AS220" s="25">
        <v>1</v>
      </c>
      <c r="AT220" s="25">
        <v>1</v>
      </c>
      <c r="AU220" s="25">
        <v>1</v>
      </c>
      <c r="AV220" s="25">
        <v>1</v>
      </c>
      <c r="AW220" s="25"/>
      <c r="AX220" s="25"/>
      <c r="AY220" s="25"/>
      <c r="AZ220" s="25"/>
    </row>
    <row r="221" spans="2:52" ht="12.75" hidden="1">
      <c r="B221" s="25">
        <v>2</v>
      </c>
      <c r="C221" s="25">
        <v>2</v>
      </c>
      <c r="D221" s="25">
        <v>2</v>
      </c>
      <c r="E221" s="25">
        <v>2</v>
      </c>
      <c r="F221" s="25">
        <v>1</v>
      </c>
      <c r="G221" s="25">
        <v>2</v>
      </c>
      <c r="H221" s="25">
        <v>2</v>
      </c>
      <c r="I221" s="25">
        <v>2</v>
      </c>
      <c r="J221" s="25">
        <v>2</v>
      </c>
      <c r="K221" s="25">
        <v>2</v>
      </c>
      <c r="L221" s="25">
        <v>2</v>
      </c>
      <c r="M221" s="25">
        <v>1</v>
      </c>
      <c r="N221" s="25">
        <v>1</v>
      </c>
      <c r="O221" s="25">
        <v>1</v>
      </c>
      <c r="P221" s="25">
        <v>1</v>
      </c>
      <c r="Q221" s="25">
        <v>1</v>
      </c>
      <c r="R221" s="25">
        <v>1</v>
      </c>
      <c r="S221" s="25">
        <v>1</v>
      </c>
      <c r="T221" s="25">
        <v>1</v>
      </c>
      <c r="U221" s="25">
        <v>1</v>
      </c>
      <c r="V221" s="25">
        <v>1</v>
      </c>
      <c r="W221" s="25">
        <v>1</v>
      </c>
      <c r="X221" s="25">
        <v>1</v>
      </c>
      <c r="Y221" s="25">
        <v>1</v>
      </c>
      <c r="Z221" s="25">
        <v>1</v>
      </c>
      <c r="AA221" s="25">
        <v>1</v>
      </c>
      <c r="AB221" s="25">
        <v>1</v>
      </c>
      <c r="AC221" s="25">
        <v>1</v>
      </c>
      <c r="AD221" s="25">
        <v>1</v>
      </c>
      <c r="AE221" s="25">
        <v>1</v>
      </c>
      <c r="AF221" s="25">
        <v>1</v>
      </c>
      <c r="AG221" s="25">
        <v>1</v>
      </c>
      <c r="AH221" s="25">
        <v>1</v>
      </c>
      <c r="AI221" s="25">
        <v>1</v>
      </c>
      <c r="AJ221" s="25">
        <v>1</v>
      </c>
      <c r="AK221" s="25">
        <v>1</v>
      </c>
      <c r="AL221" s="25">
        <v>1</v>
      </c>
      <c r="AM221" s="25">
        <v>1</v>
      </c>
      <c r="AN221" s="25">
        <v>1</v>
      </c>
      <c r="AO221" s="25">
        <v>1</v>
      </c>
      <c r="AP221" s="25">
        <v>1</v>
      </c>
      <c r="AQ221" s="25">
        <v>1</v>
      </c>
      <c r="AR221" s="25">
        <v>1</v>
      </c>
      <c r="AS221" s="25">
        <v>1</v>
      </c>
      <c r="AT221" s="25">
        <v>1</v>
      </c>
      <c r="AU221" s="25">
        <v>1</v>
      </c>
      <c r="AV221" s="25">
        <v>1</v>
      </c>
      <c r="AW221" s="25"/>
      <c r="AX221" s="25"/>
      <c r="AY221" s="25"/>
      <c r="AZ221" s="25"/>
    </row>
    <row r="222" spans="2:52" ht="12.75" hidden="1">
      <c r="B222" s="25">
        <v>1</v>
      </c>
      <c r="C222" s="25">
        <v>1</v>
      </c>
      <c r="D222" s="25">
        <v>1</v>
      </c>
      <c r="E222" s="25">
        <v>1</v>
      </c>
      <c r="F222" s="25">
        <v>1</v>
      </c>
      <c r="G222" s="25">
        <v>1</v>
      </c>
      <c r="H222" s="25">
        <v>1</v>
      </c>
      <c r="I222" s="25">
        <v>1</v>
      </c>
      <c r="J222" s="25">
        <v>1</v>
      </c>
      <c r="K222" s="25">
        <v>1</v>
      </c>
      <c r="L222" s="25">
        <v>1</v>
      </c>
      <c r="M222" s="25">
        <v>1</v>
      </c>
      <c r="N222" s="25">
        <v>1</v>
      </c>
      <c r="O222" s="25">
        <v>1</v>
      </c>
      <c r="P222" s="25">
        <v>1</v>
      </c>
      <c r="Q222" s="25">
        <v>1</v>
      </c>
      <c r="R222" s="25">
        <v>1</v>
      </c>
      <c r="S222" s="25">
        <v>1</v>
      </c>
      <c r="T222" s="25">
        <v>1</v>
      </c>
      <c r="U222" s="25">
        <v>1</v>
      </c>
      <c r="V222" s="25">
        <v>1</v>
      </c>
      <c r="W222" s="25">
        <v>1</v>
      </c>
      <c r="X222" s="25">
        <v>1</v>
      </c>
      <c r="Y222" s="25">
        <v>1</v>
      </c>
      <c r="Z222" s="25">
        <v>1</v>
      </c>
      <c r="AA222" s="25">
        <v>1</v>
      </c>
      <c r="AB222" s="25">
        <v>1</v>
      </c>
      <c r="AC222" s="25">
        <v>1</v>
      </c>
      <c r="AD222" s="25">
        <v>1</v>
      </c>
      <c r="AE222" s="25">
        <v>1</v>
      </c>
      <c r="AF222" s="25">
        <v>1</v>
      </c>
      <c r="AG222" s="25">
        <v>1</v>
      </c>
      <c r="AH222" s="25">
        <v>1</v>
      </c>
      <c r="AI222" s="25">
        <v>1</v>
      </c>
      <c r="AJ222" s="25">
        <v>1</v>
      </c>
      <c r="AK222" s="25">
        <v>1</v>
      </c>
      <c r="AL222" s="25">
        <v>1</v>
      </c>
      <c r="AM222" s="25">
        <v>1</v>
      </c>
      <c r="AN222" s="25">
        <v>1</v>
      </c>
      <c r="AO222" s="25">
        <v>1</v>
      </c>
      <c r="AP222" s="25">
        <v>1</v>
      </c>
      <c r="AQ222" s="25">
        <v>1</v>
      </c>
      <c r="AR222" s="25">
        <v>1</v>
      </c>
      <c r="AS222" s="25">
        <v>1</v>
      </c>
      <c r="AT222" s="25">
        <v>1</v>
      </c>
      <c r="AU222" s="25">
        <v>1</v>
      </c>
      <c r="AV222" s="25">
        <v>1</v>
      </c>
      <c r="AW222" s="25"/>
      <c r="AX222" s="25"/>
      <c r="AY222" s="25"/>
      <c r="AZ222" s="25"/>
    </row>
    <row r="223" spans="2:52" ht="12.75" hidden="1">
      <c r="B223" s="25">
        <v>1</v>
      </c>
      <c r="C223" s="25">
        <v>1</v>
      </c>
      <c r="D223" s="25">
        <v>1</v>
      </c>
      <c r="E223" s="25">
        <v>1</v>
      </c>
      <c r="F223" s="25">
        <v>1</v>
      </c>
      <c r="G223" s="25">
        <v>1</v>
      </c>
      <c r="H223" s="25">
        <v>1</v>
      </c>
      <c r="I223" s="25">
        <v>1</v>
      </c>
      <c r="J223" s="25">
        <v>1</v>
      </c>
      <c r="K223" s="25">
        <v>1</v>
      </c>
      <c r="L223" s="25">
        <v>1</v>
      </c>
      <c r="M223" s="25">
        <v>1</v>
      </c>
      <c r="N223" s="25">
        <v>1</v>
      </c>
      <c r="O223" s="25">
        <v>1</v>
      </c>
      <c r="P223" s="25">
        <v>1</v>
      </c>
      <c r="Q223" s="25">
        <v>1</v>
      </c>
      <c r="R223" s="25">
        <v>1</v>
      </c>
      <c r="S223" s="25">
        <v>1</v>
      </c>
      <c r="T223" s="25">
        <v>1</v>
      </c>
      <c r="U223" s="25">
        <v>1</v>
      </c>
      <c r="V223" s="25">
        <v>1</v>
      </c>
      <c r="W223" s="25">
        <v>1</v>
      </c>
      <c r="X223" s="25">
        <v>1</v>
      </c>
      <c r="Y223" s="25">
        <v>1</v>
      </c>
      <c r="Z223" s="25">
        <v>1</v>
      </c>
      <c r="AA223" s="25">
        <v>1</v>
      </c>
      <c r="AB223" s="25">
        <v>1</v>
      </c>
      <c r="AC223" s="25">
        <v>1</v>
      </c>
      <c r="AD223" s="25">
        <v>1</v>
      </c>
      <c r="AE223" s="25">
        <v>1</v>
      </c>
      <c r="AF223" s="25">
        <v>1</v>
      </c>
      <c r="AG223" s="25">
        <v>1</v>
      </c>
      <c r="AH223" s="25">
        <v>1</v>
      </c>
      <c r="AI223" s="25">
        <v>1</v>
      </c>
      <c r="AJ223" s="25">
        <v>1</v>
      </c>
      <c r="AK223" s="25">
        <v>1</v>
      </c>
      <c r="AL223" s="25">
        <v>1</v>
      </c>
      <c r="AM223" s="25">
        <v>1</v>
      </c>
      <c r="AN223" s="25">
        <v>1</v>
      </c>
      <c r="AO223" s="25">
        <v>1</v>
      </c>
      <c r="AP223" s="25">
        <v>1</v>
      </c>
      <c r="AQ223" s="25">
        <v>1</v>
      </c>
      <c r="AR223" s="25">
        <v>1</v>
      </c>
      <c r="AS223" s="25">
        <v>1</v>
      </c>
      <c r="AT223" s="25">
        <v>1</v>
      </c>
      <c r="AU223" s="25">
        <v>1</v>
      </c>
      <c r="AV223" s="25">
        <v>1</v>
      </c>
      <c r="AW223" s="25"/>
      <c r="AX223" s="25"/>
      <c r="AY223" s="25"/>
      <c r="AZ223" s="25"/>
    </row>
    <row r="224" spans="2:52" ht="12.75" hidden="1">
      <c r="B224" s="25">
        <v>1</v>
      </c>
      <c r="C224" s="25">
        <v>1</v>
      </c>
      <c r="D224" s="25">
        <v>1</v>
      </c>
      <c r="E224" s="25">
        <v>1</v>
      </c>
      <c r="F224" s="25">
        <v>1</v>
      </c>
      <c r="G224" s="25">
        <v>1</v>
      </c>
      <c r="H224" s="25">
        <v>1</v>
      </c>
      <c r="I224" s="25">
        <v>1</v>
      </c>
      <c r="J224" s="25">
        <v>1</v>
      </c>
      <c r="K224" s="25">
        <v>1</v>
      </c>
      <c r="L224" s="25">
        <v>1</v>
      </c>
      <c r="M224" s="25">
        <v>1</v>
      </c>
      <c r="N224" s="25">
        <v>1</v>
      </c>
      <c r="O224" s="25">
        <v>1</v>
      </c>
      <c r="P224" s="25">
        <v>1</v>
      </c>
      <c r="Q224" s="25">
        <v>1</v>
      </c>
      <c r="R224" s="25">
        <v>1</v>
      </c>
      <c r="S224" s="25">
        <v>1</v>
      </c>
      <c r="T224" s="25">
        <v>1</v>
      </c>
      <c r="U224" s="25">
        <v>1</v>
      </c>
      <c r="V224" s="25">
        <v>1</v>
      </c>
      <c r="W224" s="25">
        <v>1</v>
      </c>
      <c r="X224" s="25">
        <v>1</v>
      </c>
      <c r="Y224" s="25">
        <v>1</v>
      </c>
      <c r="Z224" s="25">
        <v>1</v>
      </c>
      <c r="AA224" s="25">
        <v>1</v>
      </c>
      <c r="AB224" s="25">
        <v>1</v>
      </c>
      <c r="AC224" s="25">
        <v>1</v>
      </c>
      <c r="AD224" s="25">
        <v>1</v>
      </c>
      <c r="AE224" s="25">
        <v>1</v>
      </c>
      <c r="AF224" s="25">
        <v>1</v>
      </c>
      <c r="AG224" s="25">
        <v>1</v>
      </c>
      <c r="AH224" s="25">
        <v>1</v>
      </c>
      <c r="AI224" s="25">
        <v>1</v>
      </c>
      <c r="AJ224" s="25">
        <v>1</v>
      </c>
      <c r="AK224" s="25">
        <v>1</v>
      </c>
      <c r="AL224" s="25">
        <v>1</v>
      </c>
      <c r="AM224" s="25">
        <v>1</v>
      </c>
      <c r="AN224" s="25">
        <v>1</v>
      </c>
      <c r="AO224" s="25">
        <v>1</v>
      </c>
      <c r="AP224" s="25">
        <v>1</v>
      </c>
      <c r="AQ224" s="25">
        <v>1</v>
      </c>
      <c r="AR224" s="25">
        <v>1</v>
      </c>
      <c r="AS224" s="25">
        <v>1</v>
      </c>
      <c r="AT224" s="25">
        <v>1</v>
      </c>
      <c r="AU224" s="25">
        <v>1</v>
      </c>
      <c r="AV224" s="25">
        <v>1</v>
      </c>
      <c r="AW224" s="25"/>
      <c r="AX224" s="25"/>
      <c r="AY224" s="25"/>
      <c r="AZ224" s="25"/>
    </row>
    <row r="225" spans="2:52" ht="12.75" hidden="1">
      <c r="B225" s="25">
        <v>1</v>
      </c>
      <c r="C225" s="25">
        <v>1</v>
      </c>
      <c r="D225" s="25">
        <v>1</v>
      </c>
      <c r="E225" s="25">
        <v>1</v>
      </c>
      <c r="F225" s="25">
        <v>1</v>
      </c>
      <c r="G225" s="25">
        <v>1</v>
      </c>
      <c r="H225" s="25">
        <v>1</v>
      </c>
      <c r="I225" s="25">
        <v>1</v>
      </c>
      <c r="J225" s="25">
        <v>1</v>
      </c>
      <c r="K225" s="25">
        <v>1</v>
      </c>
      <c r="L225" s="25">
        <v>1</v>
      </c>
      <c r="M225" s="25">
        <v>1</v>
      </c>
      <c r="N225" s="25">
        <v>1</v>
      </c>
      <c r="O225" s="25">
        <v>1</v>
      </c>
      <c r="P225" s="25">
        <v>1</v>
      </c>
      <c r="Q225" s="25">
        <v>1</v>
      </c>
      <c r="R225" s="25">
        <v>1</v>
      </c>
      <c r="S225" s="25">
        <v>1</v>
      </c>
      <c r="T225" s="25">
        <v>1</v>
      </c>
      <c r="U225" s="25">
        <v>1</v>
      </c>
      <c r="V225" s="25">
        <v>1</v>
      </c>
      <c r="W225" s="25">
        <v>1</v>
      </c>
      <c r="X225" s="25">
        <v>1</v>
      </c>
      <c r="Y225" s="25">
        <v>1</v>
      </c>
      <c r="Z225" s="25">
        <v>1</v>
      </c>
      <c r="AA225" s="25">
        <v>1</v>
      </c>
      <c r="AB225" s="25">
        <v>1</v>
      </c>
      <c r="AC225" s="25">
        <v>1</v>
      </c>
      <c r="AD225" s="25">
        <v>1</v>
      </c>
      <c r="AE225" s="25">
        <v>1</v>
      </c>
      <c r="AF225" s="25">
        <v>1</v>
      </c>
      <c r="AG225" s="25">
        <v>1</v>
      </c>
      <c r="AH225" s="25">
        <v>1</v>
      </c>
      <c r="AI225" s="25">
        <v>1</v>
      </c>
      <c r="AJ225" s="25">
        <v>1</v>
      </c>
      <c r="AK225" s="25">
        <v>1</v>
      </c>
      <c r="AL225" s="25">
        <v>1</v>
      </c>
      <c r="AM225" s="25">
        <v>1</v>
      </c>
      <c r="AN225" s="25">
        <v>1</v>
      </c>
      <c r="AO225" s="25">
        <v>1</v>
      </c>
      <c r="AP225" s="25">
        <v>1</v>
      </c>
      <c r="AQ225" s="25">
        <v>1</v>
      </c>
      <c r="AR225" s="25">
        <v>1</v>
      </c>
      <c r="AS225" s="25">
        <v>1</v>
      </c>
      <c r="AT225" s="25">
        <v>1</v>
      </c>
      <c r="AU225" s="25">
        <v>1</v>
      </c>
      <c r="AV225" s="25">
        <v>1</v>
      </c>
      <c r="AW225" s="25"/>
      <c r="AX225" s="25"/>
      <c r="AY225" s="25"/>
      <c r="AZ225" s="25"/>
    </row>
    <row r="226" spans="2:52" ht="12.75" hidden="1">
      <c r="B226" s="25">
        <v>1</v>
      </c>
      <c r="C226" s="25">
        <v>1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>
        <v>1</v>
      </c>
      <c r="J226" s="25">
        <v>1</v>
      </c>
      <c r="K226" s="25">
        <v>1</v>
      </c>
      <c r="L226" s="25">
        <v>1</v>
      </c>
      <c r="M226" s="25">
        <v>1</v>
      </c>
      <c r="N226" s="25">
        <v>1</v>
      </c>
      <c r="O226" s="25">
        <v>1</v>
      </c>
      <c r="P226" s="25">
        <v>1</v>
      </c>
      <c r="Q226" s="25">
        <v>1</v>
      </c>
      <c r="R226" s="25">
        <v>1</v>
      </c>
      <c r="S226" s="25">
        <v>1</v>
      </c>
      <c r="T226" s="25">
        <v>1</v>
      </c>
      <c r="U226" s="25">
        <v>1</v>
      </c>
      <c r="V226" s="25">
        <v>1</v>
      </c>
      <c r="W226" s="25">
        <v>1</v>
      </c>
      <c r="X226" s="25">
        <v>1</v>
      </c>
      <c r="Y226" s="25">
        <v>1</v>
      </c>
      <c r="Z226" s="25">
        <v>1</v>
      </c>
      <c r="AA226" s="25">
        <v>1</v>
      </c>
      <c r="AB226" s="25">
        <v>1</v>
      </c>
      <c r="AC226" s="25">
        <v>1</v>
      </c>
      <c r="AD226" s="25">
        <v>1</v>
      </c>
      <c r="AE226" s="25">
        <v>1</v>
      </c>
      <c r="AF226" s="25">
        <v>1</v>
      </c>
      <c r="AG226" s="25">
        <v>1</v>
      </c>
      <c r="AH226" s="25">
        <v>1</v>
      </c>
      <c r="AI226" s="25">
        <v>1</v>
      </c>
      <c r="AJ226" s="25">
        <v>1</v>
      </c>
      <c r="AK226" s="25">
        <v>1</v>
      </c>
      <c r="AL226" s="25">
        <v>1</v>
      </c>
      <c r="AM226" s="25">
        <v>1</v>
      </c>
      <c r="AN226" s="25">
        <v>1</v>
      </c>
      <c r="AO226" s="25">
        <v>1</v>
      </c>
      <c r="AP226" s="25">
        <v>1</v>
      </c>
      <c r="AQ226" s="25">
        <v>1</v>
      </c>
      <c r="AR226" s="25">
        <v>1</v>
      </c>
      <c r="AS226" s="25">
        <v>1</v>
      </c>
      <c r="AT226" s="25">
        <v>1</v>
      </c>
      <c r="AU226" s="25">
        <v>1</v>
      </c>
      <c r="AV226" s="25">
        <v>1</v>
      </c>
      <c r="AW226" s="25"/>
      <c r="AX226" s="25"/>
      <c r="AY226" s="25"/>
      <c r="AZ226" s="25"/>
    </row>
    <row r="227" spans="2:52" ht="12.75" hidden="1">
      <c r="B227" s="25">
        <v>1</v>
      </c>
      <c r="C227" s="25">
        <v>1</v>
      </c>
      <c r="D227" s="25">
        <v>1</v>
      </c>
      <c r="E227" s="25">
        <v>1</v>
      </c>
      <c r="F227" s="25">
        <v>1</v>
      </c>
      <c r="G227" s="25">
        <v>1</v>
      </c>
      <c r="H227" s="25">
        <v>1</v>
      </c>
      <c r="I227" s="25">
        <v>1</v>
      </c>
      <c r="J227" s="25">
        <v>1</v>
      </c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>
        <v>1</v>
      </c>
      <c r="R227" s="25">
        <v>1</v>
      </c>
      <c r="S227" s="25">
        <v>1</v>
      </c>
      <c r="T227" s="25">
        <v>1</v>
      </c>
      <c r="U227" s="25">
        <v>1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>
        <v>1</v>
      </c>
      <c r="AC227" s="25">
        <v>1</v>
      </c>
      <c r="AD227" s="25">
        <v>1</v>
      </c>
      <c r="AE227" s="25">
        <v>1</v>
      </c>
      <c r="AF227" s="25">
        <v>1</v>
      </c>
      <c r="AG227" s="25">
        <v>1</v>
      </c>
      <c r="AH227" s="25">
        <v>1</v>
      </c>
      <c r="AI227" s="25">
        <v>1</v>
      </c>
      <c r="AJ227" s="25">
        <v>1</v>
      </c>
      <c r="AK227" s="25">
        <v>1</v>
      </c>
      <c r="AL227" s="25">
        <v>1</v>
      </c>
      <c r="AM227" s="25">
        <v>1</v>
      </c>
      <c r="AN227" s="25">
        <v>1</v>
      </c>
      <c r="AO227" s="25">
        <v>1</v>
      </c>
      <c r="AP227" s="25">
        <v>1</v>
      </c>
      <c r="AQ227" s="25">
        <v>1</v>
      </c>
      <c r="AR227" s="25">
        <v>1</v>
      </c>
      <c r="AS227" s="25">
        <v>1</v>
      </c>
      <c r="AT227" s="25">
        <v>1</v>
      </c>
      <c r="AU227" s="25">
        <v>1</v>
      </c>
      <c r="AV227" s="25">
        <v>1</v>
      </c>
      <c r="AW227" s="25"/>
      <c r="AX227" s="25"/>
      <c r="AY227" s="25"/>
      <c r="AZ227" s="25"/>
    </row>
    <row r="228" spans="2:52" ht="12.75" hidden="1">
      <c r="B228" s="25" t="s">
        <v>96</v>
      </c>
      <c r="C228" s="25" t="s">
        <v>96</v>
      </c>
      <c r="D228" s="25" t="s">
        <v>96</v>
      </c>
      <c r="E228" s="25" t="s">
        <v>96</v>
      </c>
      <c r="F228" s="25" t="s">
        <v>96</v>
      </c>
      <c r="G228" s="25" t="s">
        <v>96</v>
      </c>
      <c r="H228" s="25" t="s">
        <v>96</v>
      </c>
      <c r="I228" s="25" t="s">
        <v>96</v>
      </c>
      <c r="J228" s="25" t="s">
        <v>96</v>
      </c>
      <c r="K228" s="25" t="s">
        <v>96</v>
      </c>
      <c r="L228" s="25" t="s">
        <v>96</v>
      </c>
      <c r="M228" s="25" t="s">
        <v>96</v>
      </c>
      <c r="N228" s="25" t="s">
        <v>96</v>
      </c>
      <c r="O228" s="25" t="s">
        <v>96</v>
      </c>
      <c r="P228" s="25" t="s">
        <v>96</v>
      </c>
      <c r="Q228" s="25" t="s">
        <v>96</v>
      </c>
      <c r="R228" s="25" t="s">
        <v>96</v>
      </c>
      <c r="S228" s="25" t="s">
        <v>96</v>
      </c>
      <c r="T228" s="25" t="s">
        <v>96</v>
      </c>
      <c r="U228" s="25" t="s">
        <v>96</v>
      </c>
      <c r="V228" s="25" t="s">
        <v>96</v>
      </c>
      <c r="W228" s="25" t="s">
        <v>96</v>
      </c>
      <c r="X228" s="25" t="s">
        <v>96</v>
      </c>
      <c r="Y228" s="25" t="s">
        <v>96</v>
      </c>
      <c r="Z228" s="25" t="s">
        <v>96</v>
      </c>
      <c r="AA228" s="25" t="s">
        <v>96</v>
      </c>
      <c r="AB228" s="25" t="s">
        <v>96</v>
      </c>
      <c r="AC228" s="25" t="s">
        <v>96</v>
      </c>
      <c r="AD228" s="25" t="s">
        <v>96</v>
      </c>
      <c r="AE228" s="25" t="s">
        <v>96</v>
      </c>
      <c r="AF228" s="25" t="s">
        <v>96</v>
      </c>
      <c r="AG228" s="25" t="s">
        <v>96</v>
      </c>
      <c r="AH228" s="25" t="s">
        <v>96</v>
      </c>
      <c r="AI228" s="25" t="s">
        <v>96</v>
      </c>
      <c r="AJ228" s="25" t="s">
        <v>96</v>
      </c>
      <c r="AK228" s="25" t="s">
        <v>96</v>
      </c>
      <c r="AL228" s="25" t="s">
        <v>96</v>
      </c>
      <c r="AM228" s="25" t="s">
        <v>96</v>
      </c>
      <c r="AN228" s="25" t="s">
        <v>96</v>
      </c>
      <c r="AO228" s="25" t="s">
        <v>96</v>
      </c>
      <c r="AP228" s="25" t="s">
        <v>96</v>
      </c>
      <c r="AQ228" s="25" t="s">
        <v>96</v>
      </c>
      <c r="AR228" s="25" t="s">
        <v>96</v>
      </c>
      <c r="AS228" s="25" t="s">
        <v>96</v>
      </c>
      <c r="AT228" s="25" t="s">
        <v>96</v>
      </c>
      <c r="AU228" s="25" t="s">
        <v>96</v>
      </c>
      <c r="AV228" s="25" t="s">
        <v>96</v>
      </c>
      <c r="AW228" s="25"/>
      <c r="AX228" s="25"/>
      <c r="AY228" s="25"/>
      <c r="AZ228" s="25"/>
    </row>
    <row r="229" spans="2:52" ht="12.75" hidden="1">
      <c r="B229" s="25" t="s">
        <v>96</v>
      </c>
      <c r="C229" s="25" t="s">
        <v>96</v>
      </c>
      <c r="D229" s="25" t="s">
        <v>96</v>
      </c>
      <c r="E229" s="25" t="s">
        <v>96</v>
      </c>
      <c r="F229" s="25" t="s">
        <v>96</v>
      </c>
      <c r="G229" s="25" t="s">
        <v>96</v>
      </c>
      <c r="H229" s="25" t="s">
        <v>96</v>
      </c>
      <c r="I229" s="25" t="s">
        <v>96</v>
      </c>
      <c r="J229" s="25" t="s">
        <v>96</v>
      </c>
      <c r="K229" s="25" t="s">
        <v>96</v>
      </c>
      <c r="L229" s="25" t="s">
        <v>96</v>
      </c>
      <c r="M229" s="25" t="s">
        <v>96</v>
      </c>
      <c r="N229" s="25" t="s">
        <v>96</v>
      </c>
      <c r="O229" s="25" t="s">
        <v>96</v>
      </c>
      <c r="P229" s="25" t="s">
        <v>96</v>
      </c>
      <c r="Q229" s="25" t="s">
        <v>96</v>
      </c>
      <c r="R229" s="25" t="s">
        <v>96</v>
      </c>
      <c r="S229" s="25" t="s">
        <v>96</v>
      </c>
      <c r="T229" s="25" t="s">
        <v>96</v>
      </c>
      <c r="U229" s="25" t="s">
        <v>96</v>
      </c>
      <c r="V229" s="25" t="s">
        <v>96</v>
      </c>
      <c r="W229" s="25" t="s">
        <v>96</v>
      </c>
      <c r="X229" s="25" t="s">
        <v>96</v>
      </c>
      <c r="Y229" s="25" t="s">
        <v>96</v>
      </c>
      <c r="Z229" s="25" t="s">
        <v>96</v>
      </c>
      <c r="AA229" s="25" t="s">
        <v>96</v>
      </c>
      <c r="AB229" s="25" t="s">
        <v>96</v>
      </c>
      <c r="AC229" s="25" t="s">
        <v>96</v>
      </c>
      <c r="AD229" s="25" t="s">
        <v>96</v>
      </c>
      <c r="AE229" s="25" t="s">
        <v>96</v>
      </c>
      <c r="AF229" s="25" t="s">
        <v>96</v>
      </c>
      <c r="AG229" s="25" t="s">
        <v>96</v>
      </c>
      <c r="AH229" s="25" t="s">
        <v>96</v>
      </c>
      <c r="AI229" s="25" t="s">
        <v>96</v>
      </c>
      <c r="AJ229" s="25" t="s">
        <v>96</v>
      </c>
      <c r="AK229" s="25" t="s">
        <v>96</v>
      </c>
      <c r="AL229" s="25" t="s">
        <v>96</v>
      </c>
      <c r="AM229" s="25" t="s">
        <v>96</v>
      </c>
      <c r="AN229" s="25" t="s">
        <v>96</v>
      </c>
      <c r="AO229" s="25" t="s">
        <v>96</v>
      </c>
      <c r="AP229" s="25" t="s">
        <v>96</v>
      </c>
      <c r="AQ229" s="25" t="s">
        <v>96</v>
      </c>
      <c r="AR229" s="25" t="s">
        <v>96</v>
      </c>
      <c r="AS229" s="25" t="s">
        <v>96</v>
      </c>
      <c r="AT229" s="25" t="s">
        <v>96</v>
      </c>
      <c r="AU229" s="25" t="s">
        <v>96</v>
      </c>
      <c r="AV229" s="25" t="s">
        <v>96</v>
      </c>
      <c r="AW229" s="25"/>
      <c r="AX229" s="25"/>
      <c r="AY229" s="25"/>
      <c r="AZ229" s="25"/>
    </row>
    <row r="230" spans="2:52" ht="12.75" hidden="1">
      <c r="B230" s="25" t="s">
        <v>96</v>
      </c>
      <c r="C230" s="25" t="s">
        <v>96</v>
      </c>
      <c r="D230" s="25" t="s">
        <v>96</v>
      </c>
      <c r="E230" s="25" t="s">
        <v>96</v>
      </c>
      <c r="F230" s="25" t="s">
        <v>96</v>
      </c>
      <c r="G230" s="25" t="s">
        <v>96</v>
      </c>
      <c r="H230" s="25" t="s">
        <v>96</v>
      </c>
      <c r="I230" s="25" t="s">
        <v>96</v>
      </c>
      <c r="J230" s="25" t="s">
        <v>96</v>
      </c>
      <c r="K230" s="25" t="s">
        <v>96</v>
      </c>
      <c r="L230" s="25" t="s">
        <v>96</v>
      </c>
      <c r="M230" s="25" t="s">
        <v>96</v>
      </c>
      <c r="N230" s="25" t="s">
        <v>96</v>
      </c>
      <c r="O230" s="25" t="s">
        <v>96</v>
      </c>
      <c r="P230" s="25" t="s">
        <v>96</v>
      </c>
      <c r="Q230" s="25" t="s">
        <v>96</v>
      </c>
      <c r="R230" s="25" t="s">
        <v>96</v>
      </c>
      <c r="S230" s="25" t="s">
        <v>96</v>
      </c>
      <c r="T230" s="25" t="s">
        <v>96</v>
      </c>
      <c r="U230" s="25" t="s">
        <v>96</v>
      </c>
      <c r="V230" s="25" t="s">
        <v>96</v>
      </c>
      <c r="W230" s="25" t="s">
        <v>96</v>
      </c>
      <c r="X230" s="25" t="s">
        <v>96</v>
      </c>
      <c r="Y230" s="25" t="s">
        <v>96</v>
      </c>
      <c r="Z230" s="25" t="s">
        <v>96</v>
      </c>
      <c r="AA230" s="25" t="s">
        <v>96</v>
      </c>
      <c r="AB230" s="25" t="s">
        <v>96</v>
      </c>
      <c r="AC230" s="25" t="s">
        <v>96</v>
      </c>
      <c r="AD230" s="25" t="s">
        <v>96</v>
      </c>
      <c r="AE230" s="25" t="s">
        <v>96</v>
      </c>
      <c r="AF230" s="25" t="s">
        <v>96</v>
      </c>
      <c r="AG230" s="25" t="s">
        <v>96</v>
      </c>
      <c r="AH230" s="25" t="s">
        <v>96</v>
      </c>
      <c r="AI230" s="25" t="s">
        <v>96</v>
      </c>
      <c r="AJ230" s="25" t="s">
        <v>96</v>
      </c>
      <c r="AK230" s="25" t="s">
        <v>96</v>
      </c>
      <c r="AL230" s="25" t="s">
        <v>96</v>
      </c>
      <c r="AM230" s="25" t="s">
        <v>96</v>
      </c>
      <c r="AN230" s="25" t="s">
        <v>96</v>
      </c>
      <c r="AO230" s="25" t="s">
        <v>96</v>
      </c>
      <c r="AP230" s="25" t="s">
        <v>96</v>
      </c>
      <c r="AQ230" s="25" t="s">
        <v>96</v>
      </c>
      <c r="AR230" s="25" t="s">
        <v>96</v>
      </c>
      <c r="AS230" s="25" t="s">
        <v>96</v>
      </c>
      <c r="AT230" s="25" t="s">
        <v>96</v>
      </c>
      <c r="AU230" s="25" t="s">
        <v>96</v>
      </c>
      <c r="AV230" s="25" t="s">
        <v>96</v>
      </c>
      <c r="AW230" s="25"/>
      <c r="AX230" s="25"/>
      <c r="AY230" s="25"/>
      <c r="AZ230" s="25"/>
    </row>
    <row r="231" spans="2:52" ht="12.75" hidden="1">
      <c r="B231" s="25" t="s">
        <v>96</v>
      </c>
      <c r="C231" s="25" t="s">
        <v>96</v>
      </c>
      <c r="D231" s="25" t="s">
        <v>96</v>
      </c>
      <c r="E231" s="25" t="s">
        <v>96</v>
      </c>
      <c r="F231" s="25" t="s">
        <v>96</v>
      </c>
      <c r="G231" s="25" t="s">
        <v>96</v>
      </c>
      <c r="H231" s="25" t="s">
        <v>96</v>
      </c>
      <c r="I231" s="25" t="s">
        <v>96</v>
      </c>
      <c r="J231" s="25" t="s">
        <v>96</v>
      </c>
      <c r="K231" s="25" t="s">
        <v>96</v>
      </c>
      <c r="L231" s="25" t="s">
        <v>96</v>
      </c>
      <c r="M231" s="25" t="s">
        <v>96</v>
      </c>
      <c r="N231" s="25" t="s">
        <v>96</v>
      </c>
      <c r="O231" s="25" t="s">
        <v>96</v>
      </c>
      <c r="P231" s="25" t="s">
        <v>96</v>
      </c>
      <c r="Q231" s="25" t="s">
        <v>96</v>
      </c>
      <c r="R231" s="25" t="s">
        <v>96</v>
      </c>
      <c r="S231" s="25" t="s">
        <v>96</v>
      </c>
      <c r="T231" s="25" t="s">
        <v>96</v>
      </c>
      <c r="U231" s="25" t="s">
        <v>96</v>
      </c>
      <c r="V231" s="25" t="s">
        <v>96</v>
      </c>
      <c r="W231" s="25" t="s">
        <v>96</v>
      </c>
      <c r="X231" s="25" t="s">
        <v>96</v>
      </c>
      <c r="Y231" s="25" t="s">
        <v>96</v>
      </c>
      <c r="Z231" s="25" t="s">
        <v>96</v>
      </c>
      <c r="AA231" s="25" t="s">
        <v>96</v>
      </c>
      <c r="AB231" s="25" t="s">
        <v>96</v>
      </c>
      <c r="AC231" s="25" t="s">
        <v>96</v>
      </c>
      <c r="AD231" s="25" t="s">
        <v>96</v>
      </c>
      <c r="AE231" s="25" t="s">
        <v>96</v>
      </c>
      <c r="AF231" s="25" t="s">
        <v>96</v>
      </c>
      <c r="AG231" s="25" t="s">
        <v>96</v>
      </c>
      <c r="AH231" s="25" t="s">
        <v>96</v>
      </c>
      <c r="AI231" s="25" t="s">
        <v>96</v>
      </c>
      <c r="AJ231" s="25" t="s">
        <v>96</v>
      </c>
      <c r="AK231" s="25" t="s">
        <v>96</v>
      </c>
      <c r="AL231" s="25" t="s">
        <v>96</v>
      </c>
      <c r="AM231" s="25" t="s">
        <v>96</v>
      </c>
      <c r="AN231" s="25" t="s">
        <v>96</v>
      </c>
      <c r="AO231" s="25" t="s">
        <v>96</v>
      </c>
      <c r="AP231" s="25" t="s">
        <v>96</v>
      </c>
      <c r="AQ231" s="25" t="s">
        <v>96</v>
      </c>
      <c r="AR231" s="25" t="s">
        <v>96</v>
      </c>
      <c r="AS231" s="25" t="s">
        <v>96</v>
      </c>
      <c r="AT231" s="25" t="s">
        <v>96</v>
      </c>
      <c r="AU231" s="25" t="s">
        <v>96</v>
      </c>
      <c r="AV231" s="25" t="s">
        <v>96</v>
      </c>
      <c r="AW231" s="25"/>
      <c r="AX231" s="25"/>
      <c r="AY231" s="25"/>
      <c r="AZ231" s="25"/>
    </row>
    <row r="232" spans="2:52" ht="12.75" hidden="1">
      <c r="B232" s="25" t="s">
        <v>96</v>
      </c>
      <c r="C232" s="25" t="s">
        <v>96</v>
      </c>
      <c r="D232" s="25" t="s">
        <v>96</v>
      </c>
      <c r="E232" s="25" t="s">
        <v>96</v>
      </c>
      <c r="F232" s="25" t="s">
        <v>96</v>
      </c>
      <c r="G232" s="25" t="s">
        <v>96</v>
      </c>
      <c r="H232" s="25" t="s">
        <v>96</v>
      </c>
      <c r="I232" s="25" t="s">
        <v>96</v>
      </c>
      <c r="J232" s="25" t="s">
        <v>96</v>
      </c>
      <c r="K232" s="25" t="s">
        <v>96</v>
      </c>
      <c r="L232" s="25" t="s">
        <v>96</v>
      </c>
      <c r="M232" s="25" t="s">
        <v>96</v>
      </c>
      <c r="N232" s="25" t="s">
        <v>96</v>
      </c>
      <c r="O232" s="25" t="s">
        <v>96</v>
      </c>
      <c r="P232" s="25" t="s">
        <v>96</v>
      </c>
      <c r="Q232" s="25" t="s">
        <v>96</v>
      </c>
      <c r="R232" s="25" t="s">
        <v>96</v>
      </c>
      <c r="S232" s="25" t="s">
        <v>96</v>
      </c>
      <c r="T232" s="25" t="s">
        <v>96</v>
      </c>
      <c r="U232" s="25" t="s">
        <v>96</v>
      </c>
      <c r="V232" s="25" t="s">
        <v>96</v>
      </c>
      <c r="W232" s="25" t="s">
        <v>96</v>
      </c>
      <c r="X232" s="25" t="s">
        <v>96</v>
      </c>
      <c r="Y232" s="25" t="s">
        <v>96</v>
      </c>
      <c r="Z232" s="25" t="s">
        <v>96</v>
      </c>
      <c r="AA232" s="25" t="s">
        <v>96</v>
      </c>
      <c r="AB232" s="25" t="s">
        <v>96</v>
      </c>
      <c r="AC232" s="25" t="s">
        <v>96</v>
      </c>
      <c r="AD232" s="25" t="s">
        <v>96</v>
      </c>
      <c r="AE232" s="25" t="s">
        <v>96</v>
      </c>
      <c r="AF232" s="25" t="s">
        <v>96</v>
      </c>
      <c r="AG232" s="25" t="s">
        <v>96</v>
      </c>
      <c r="AH232" s="25" t="s">
        <v>96</v>
      </c>
      <c r="AI232" s="25" t="s">
        <v>96</v>
      </c>
      <c r="AJ232" s="25" t="s">
        <v>96</v>
      </c>
      <c r="AK232" s="25" t="s">
        <v>96</v>
      </c>
      <c r="AL232" s="25" t="s">
        <v>96</v>
      </c>
      <c r="AM232" s="25" t="s">
        <v>96</v>
      </c>
      <c r="AN232" s="25" t="s">
        <v>96</v>
      </c>
      <c r="AO232" s="25" t="s">
        <v>96</v>
      </c>
      <c r="AP232" s="25" t="s">
        <v>96</v>
      </c>
      <c r="AQ232" s="25" t="s">
        <v>96</v>
      </c>
      <c r="AR232" s="25" t="s">
        <v>96</v>
      </c>
      <c r="AS232" s="25" t="s">
        <v>96</v>
      </c>
      <c r="AT232" s="25" t="s">
        <v>96</v>
      </c>
      <c r="AU232" s="25" t="s">
        <v>96</v>
      </c>
      <c r="AV232" s="25" t="s">
        <v>96</v>
      </c>
      <c r="AW232" s="25"/>
      <c r="AX232" s="25"/>
      <c r="AY232" s="25"/>
      <c r="AZ232" s="25"/>
    </row>
    <row r="233" spans="2:52" ht="12.75" hidden="1">
      <c r="B233" s="25" t="s">
        <v>96</v>
      </c>
      <c r="C233" s="25" t="s">
        <v>96</v>
      </c>
      <c r="D233" s="25" t="s">
        <v>96</v>
      </c>
      <c r="E233" s="25" t="s">
        <v>96</v>
      </c>
      <c r="F233" s="25" t="s">
        <v>96</v>
      </c>
      <c r="G233" s="25" t="s">
        <v>96</v>
      </c>
      <c r="H233" s="25" t="s">
        <v>96</v>
      </c>
      <c r="I233" s="25" t="s">
        <v>96</v>
      </c>
      <c r="J233" s="25" t="s">
        <v>96</v>
      </c>
      <c r="K233" s="25" t="s">
        <v>96</v>
      </c>
      <c r="L233" s="25" t="s">
        <v>96</v>
      </c>
      <c r="M233" s="25" t="s">
        <v>96</v>
      </c>
      <c r="N233" s="25" t="s">
        <v>96</v>
      </c>
      <c r="O233" s="25" t="s">
        <v>96</v>
      </c>
      <c r="P233" s="25" t="s">
        <v>96</v>
      </c>
      <c r="Q233" s="25" t="s">
        <v>96</v>
      </c>
      <c r="R233" s="25" t="s">
        <v>96</v>
      </c>
      <c r="S233" s="25" t="s">
        <v>96</v>
      </c>
      <c r="T233" s="25" t="s">
        <v>96</v>
      </c>
      <c r="U233" s="25" t="s">
        <v>96</v>
      </c>
      <c r="V233" s="25" t="s">
        <v>96</v>
      </c>
      <c r="W233" s="25" t="s">
        <v>96</v>
      </c>
      <c r="X233" s="25" t="s">
        <v>96</v>
      </c>
      <c r="Y233" s="25" t="s">
        <v>96</v>
      </c>
      <c r="Z233" s="25" t="s">
        <v>96</v>
      </c>
      <c r="AA233" s="25" t="s">
        <v>96</v>
      </c>
      <c r="AB233" s="25" t="s">
        <v>96</v>
      </c>
      <c r="AC233" s="25" t="s">
        <v>96</v>
      </c>
      <c r="AD233" s="25" t="s">
        <v>96</v>
      </c>
      <c r="AE233" s="25" t="s">
        <v>96</v>
      </c>
      <c r="AF233" s="25" t="s">
        <v>96</v>
      </c>
      <c r="AG233" s="25" t="s">
        <v>96</v>
      </c>
      <c r="AH233" s="25" t="s">
        <v>96</v>
      </c>
      <c r="AI233" s="25" t="s">
        <v>96</v>
      </c>
      <c r="AJ233" s="25" t="s">
        <v>96</v>
      </c>
      <c r="AK233" s="25" t="s">
        <v>96</v>
      </c>
      <c r="AL233" s="25" t="s">
        <v>96</v>
      </c>
      <c r="AM233" s="25" t="s">
        <v>96</v>
      </c>
      <c r="AN233" s="25" t="s">
        <v>96</v>
      </c>
      <c r="AO233" s="25" t="s">
        <v>96</v>
      </c>
      <c r="AP233" s="25" t="s">
        <v>96</v>
      </c>
      <c r="AQ233" s="25" t="s">
        <v>96</v>
      </c>
      <c r="AR233" s="25" t="s">
        <v>96</v>
      </c>
      <c r="AS233" s="25" t="s">
        <v>96</v>
      </c>
      <c r="AT233" s="25" t="s">
        <v>96</v>
      </c>
      <c r="AU233" s="25" t="s">
        <v>96</v>
      </c>
      <c r="AV233" s="25" t="s">
        <v>96</v>
      </c>
      <c r="AW233" s="25"/>
      <c r="AX233" s="25"/>
      <c r="AY233" s="25"/>
      <c r="AZ233" s="25"/>
    </row>
    <row r="234" spans="2:52" ht="12.75" hidden="1">
      <c r="B234" s="25" t="s">
        <v>96</v>
      </c>
      <c r="C234" s="25" t="s">
        <v>96</v>
      </c>
      <c r="D234" s="25" t="s">
        <v>96</v>
      </c>
      <c r="E234" s="25" t="s">
        <v>96</v>
      </c>
      <c r="F234" s="25" t="s">
        <v>96</v>
      </c>
      <c r="G234" s="25" t="s">
        <v>96</v>
      </c>
      <c r="H234" s="25" t="s">
        <v>96</v>
      </c>
      <c r="I234" s="25" t="s">
        <v>96</v>
      </c>
      <c r="J234" s="25" t="s">
        <v>96</v>
      </c>
      <c r="K234" s="25" t="s">
        <v>96</v>
      </c>
      <c r="L234" s="25" t="s">
        <v>96</v>
      </c>
      <c r="M234" s="25" t="s">
        <v>96</v>
      </c>
      <c r="N234" s="25" t="s">
        <v>96</v>
      </c>
      <c r="O234" s="25" t="s">
        <v>96</v>
      </c>
      <c r="P234" s="25" t="s">
        <v>96</v>
      </c>
      <c r="Q234" s="25" t="s">
        <v>96</v>
      </c>
      <c r="R234" s="25" t="s">
        <v>96</v>
      </c>
      <c r="S234" s="25" t="s">
        <v>96</v>
      </c>
      <c r="T234" s="25" t="s">
        <v>96</v>
      </c>
      <c r="U234" s="25" t="s">
        <v>96</v>
      </c>
      <c r="V234" s="25" t="s">
        <v>96</v>
      </c>
      <c r="W234" s="25" t="s">
        <v>96</v>
      </c>
      <c r="X234" s="25" t="s">
        <v>96</v>
      </c>
      <c r="Y234" s="25" t="s">
        <v>96</v>
      </c>
      <c r="Z234" s="25" t="s">
        <v>96</v>
      </c>
      <c r="AA234" s="25" t="s">
        <v>96</v>
      </c>
      <c r="AB234" s="25" t="s">
        <v>96</v>
      </c>
      <c r="AC234" s="25" t="s">
        <v>96</v>
      </c>
      <c r="AD234" s="25" t="s">
        <v>96</v>
      </c>
      <c r="AE234" s="25" t="s">
        <v>96</v>
      </c>
      <c r="AF234" s="25" t="s">
        <v>96</v>
      </c>
      <c r="AG234" s="25" t="s">
        <v>96</v>
      </c>
      <c r="AH234" s="25" t="s">
        <v>96</v>
      </c>
      <c r="AI234" s="25" t="s">
        <v>96</v>
      </c>
      <c r="AJ234" s="25" t="s">
        <v>96</v>
      </c>
      <c r="AK234" s="25" t="s">
        <v>96</v>
      </c>
      <c r="AL234" s="25" t="s">
        <v>96</v>
      </c>
      <c r="AM234" s="25" t="s">
        <v>96</v>
      </c>
      <c r="AN234" s="25" t="s">
        <v>96</v>
      </c>
      <c r="AO234" s="25" t="s">
        <v>96</v>
      </c>
      <c r="AP234" s="25" t="s">
        <v>96</v>
      </c>
      <c r="AQ234" s="25" t="s">
        <v>96</v>
      </c>
      <c r="AR234" s="25" t="s">
        <v>96</v>
      </c>
      <c r="AS234" s="25" t="s">
        <v>96</v>
      </c>
      <c r="AT234" s="25" t="s">
        <v>96</v>
      </c>
      <c r="AU234" s="25" t="s">
        <v>96</v>
      </c>
      <c r="AV234" s="25" t="s">
        <v>96</v>
      </c>
      <c r="AW234" s="25"/>
      <c r="AX234" s="25"/>
      <c r="AY234" s="25"/>
      <c r="AZ234" s="25"/>
    </row>
    <row r="235" spans="2:52" ht="12.75" hidden="1">
      <c r="B235" s="25" t="s">
        <v>96</v>
      </c>
      <c r="C235" s="25" t="s">
        <v>96</v>
      </c>
      <c r="D235" s="25" t="s">
        <v>96</v>
      </c>
      <c r="E235" s="25" t="s">
        <v>96</v>
      </c>
      <c r="F235" s="25" t="s">
        <v>96</v>
      </c>
      <c r="G235" s="25" t="s">
        <v>96</v>
      </c>
      <c r="H235" s="25" t="s">
        <v>96</v>
      </c>
      <c r="I235" s="25" t="s">
        <v>96</v>
      </c>
      <c r="J235" s="25" t="s">
        <v>96</v>
      </c>
      <c r="K235" s="25" t="s">
        <v>96</v>
      </c>
      <c r="L235" s="25" t="s">
        <v>96</v>
      </c>
      <c r="M235" s="25" t="s">
        <v>96</v>
      </c>
      <c r="N235" s="25" t="s">
        <v>96</v>
      </c>
      <c r="O235" s="25" t="s">
        <v>96</v>
      </c>
      <c r="P235" s="25" t="s">
        <v>96</v>
      </c>
      <c r="Q235" s="25" t="s">
        <v>96</v>
      </c>
      <c r="R235" s="25" t="s">
        <v>96</v>
      </c>
      <c r="S235" s="25" t="s">
        <v>96</v>
      </c>
      <c r="T235" s="25" t="s">
        <v>96</v>
      </c>
      <c r="U235" s="25" t="s">
        <v>96</v>
      </c>
      <c r="V235" s="25" t="s">
        <v>96</v>
      </c>
      <c r="W235" s="25" t="s">
        <v>96</v>
      </c>
      <c r="X235" s="25" t="s">
        <v>96</v>
      </c>
      <c r="Y235" s="25" t="s">
        <v>96</v>
      </c>
      <c r="Z235" s="25" t="s">
        <v>96</v>
      </c>
      <c r="AA235" s="25" t="s">
        <v>96</v>
      </c>
      <c r="AB235" s="25" t="s">
        <v>96</v>
      </c>
      <c r="AC235" s="25" t="s">
        <v>96</v>
      </c>
      <c r="AD235" s="25" t="s">
        <v>96</v>
      </c>
      <c r="AE235" s="25" t="s">
        <v>96</v>
      </c>
      <c r="AF235" s="25" t="s">
        <v>96</v>
      </c>
      <c r="AG235" s="25" t="s">
        <v>96</v>
      </c>
      <c r="AH235" s="25" t="s">
        <v>96</v>
      </c>
      <c r="AI235" s="25" t="s">
        <v>96</v>
      </c>
      <c r="AJ235" s="25" t="s">
        <v>96</v>
      </c>
      <c r="AK235" s="25" t="s">
        <v>96</v>
      </c>
      <c r="AL235" s="25" t="s">
        <v>96</v>
      </c>
      <c r="AM235" s="25" t="s">
        <v>96</v>
      </c>
      <c r="AN235" s="25" t="s">
        <v>96</v>
      </c>
      <c r="AO235" s="25" t="s">
        <v>96</v>
      </c>
      <c r="AP235" s="25" t="s">
        <v>96</v>
      </c>
      <c r="AQ235" s="25" t="s">
        <v>96</v>
      </c>
      <c r="AR235" s="25" t="s">
        <v>96</v>
      </c>
      <c r="AS235" s="25" t="s">
        <v>96</v>
      </c>
      <c r="AT235" s="25" t="s">
        <v>96</v>
      </c>
      <c r="AU235" s="25" t="s">
        <v>96</v>
      </c>
      <c r="AV235" s="25" t="s">
        <v>96</v>
      </c>
      <c r="AW235" s="25"/>
      <c r="AX235" s="25"/>
      <c r="AY235" s="25"/>
      <c r="AZ235" s="25"/>
    </row>
    <row r="236" spans="2:52" ht="12.75" hidden="1">
      <c r="B236" s="25" t="s">
        <v>96</v>
      </c>
      <c r="C236" s="25" t="s">
        <v>96</v>
      </c>
      <c r="D236" s="25" t="s">
        <v>96</v>
      </c>
      <c r="E236" s="25" t="s">
        <v>96</v>
      </c>
      <c r="F236" s="25" t="s">
        <v>96</v>
      </c>
      <c r="G236" s="25" t="s">
        <v>96</v>
      </c>
      <c r="H236" s="25" t="s">
        <v>96</v>
      </c>
      <c r="I236" s="25" t="s">
        <v>96</v>
      </c>
      <c r="J236" s="25" t="s">
        <v>96</v>
      </c>
      <c r="K236" s="25" t="s">
        <v>96</v>
      </c>
      <c r="L236" s="25" t="s">
        <v>96</v>
      </c>
      <c r="M236" s="25" t="s">
        <v>96</v>
      </c>
      <c r="N236" s="25" t="s">
        <v>96</v>
      </c>
      <c r="O236" s="25" t="s">
        <v>96</v>
      </c>
      <c r="P236" s="25" t="s">
        <v>96</v>
      </c>
      <c r="Q236" s="25" t="s">
        <v>96</v>
      </c>
      <c r="R236" s="25" t="s">
        <v>96</v>
      </c>
      <c r="S236" s="25" t="s">
        <v>96</v>
      </c>
      <c r="T236" s="25" t="s">
        <v>96</v>
      </c>
      <c r="U236" s="25" t="s">
        <v>96</v>
      </c>
      <c r="V236" s="25" t="s">
        <v>96</v>
      </c>
      <c r="W236" s="25" t="s">
        <v>96</v>
      </c>
      <c r="X236" s="25" t="s">
        <v>96</v>
      </c>
      <c r="Y236" s="25" t="s">
        <v>96</v>
      </c>
      <c r="Z236" s="25" t="s">
        <v>96</v>
      </c>
      <c r="AA236" s="25" t="s">
        <v>96</v>
      </c>
      <c r="AB236" s="25" t="s">
        <v>96</v>
      </c>
      <c r="AC236" s="25" t="s">
        <v>96</v>
      </c>
      <c r="AD236" s="25" t="s">
        <v>96</v>
      </c>
      <c r="AE236" s="25" t="s">
        <v>96</v>
      </c>
      <c r="AF236" s="25" t="s">
        <v>96</v>
      </c>
      <c r="AG236" s="25" t="s">
        <v>96</v>
      </c>
      <c r="AH236" s="25" t="s">
        <v>96</v>
      </c>
      <c r="AI236" s="25" t="s">
        <v>96</v>
      </c>
      <c r="AJ236" s="25" t="s">
        <v>96</v>
      </c>
      <c r="AK236" s="25" t="s">
        <v>96</v>
      </c>
      <c r="AL236" s="25" t="s">
        <v>96</v>
      </c>
      <c r="AM236" s="25" t="s">
        <v>96</v>
      </c>
      <c r="AN236" s="25" t="s">
        <v>96</v>
      </c>
      <c r="AO236" s="25" t="s">
        <v>96</v>
      </c>
      <c r="AP236" s="25" t="s">
        <v>96</v>
      </c>
      <c r="AQ236" s="25" t="s">
        <v>96</v>
      </c>
      <c r="AR236" s="25" t="s">
        <v>96</v>
      </c>
      <c r="AS236" s="25" t="s">
        <v>96</v>
      </c>
      <c r="AT236" s="25" t="s">
        <v>96</v>
      </c>
      <c r="AU236" s="25" t="s">
        <v>96</v>
      </c>
      <c r="AV236" s="25" t="s">
        <v>96</v>
      </c>
      <c r="AW236" s="25"/>
      <c r="AX236" s="25"/>
      <c r="AY236" s="25"/>
      <c r="AZ236" s="25"/>
    </row>
    <row r="237" spans="2:52" ht="12.75" hidden="1">
      <c r="B237" s="25" t="s">
        <v>96</v>
      </c>
      <c r="C237" s="25" t="s">
        <v>96</v>
      </c>
      <c r="D237" s="25" t="s">
        <v>96</v>
      </c>
      <c r="E237" s="25" t="s">
        <v>96</v>
      </c>
      <c r="F237" s="25" t="s">
        <v>96</v>
      </c>
      <c r="G237" s="25" t="s">
        <v>96</v>
      </c>
      <c r="H237" s="25" t="s">
        <v>96</v>
      </c>
      <c r="I237" s="25" t="s">
        <v>96</v>
      </c>
      <c r="J237" s="25" t="s">
        <v>96</v>
      </c>
      <c r="K237" s="25" t="s">
        <v>96</v>
      </c>
      <c r="L237" s="25" t="s">
        <v>96</v>
      </c>
      <c r="M237" s="25" t="s">
        <v>96</v>
      </c>
      <c r="N237" s="25" t="s">
        <v>96</v>
      </c>
      <c r="O237" s="25" t="s">
        <v>96</v>
      </c>
      <c r="P237" s="25" t="s">
        <v>96</v>
      </c>
      <c r="Q237" s="25" t="s">
        <v>96</v>
      </c>
      <c r="R237" s="25" t="s">
        <v>96</v>
      </c>
      <c r="S237" s="25" t="s">
        <v>96</v>
      </c>
      <c r="T237" s="25" t="s">
        <v>96</v>
      </c>
      <c r="U237" s="25" t="s">
        <v>96</v>
      </c>
      <c r="V237" s="25" t="s">
        <v>96</v>
      </c>
      <c r="W237" s="25" t="s">
        <v>96</v>
      </c>
      <c r="X237" s="25" t="s">
        <v>96</v>
      </c>
      <c r="Y237" s="25" t="s">
        <v>96</v>
      </c>
      <c r="Z237" s="25" t="s">
        <v>96</v>
      </c>
      <c r="AA237" s="25" t="s">
        <v>96</v>
      </c>
      <c r="AB237" s="25" t="s">
        <v>96</v>
      </c>
      <c r="AC237" s="25" t="s">
        <v>96</v>
      </c>
      <c r="AD237" s="25" t="s">
        <v>96</v>
      </c>
      <c r="AE237" s="25" t="s">
        <v>96</v>
      </c>
      <c r="AF237" s="25" t="s">
        <v>96</v>
      </c>
      <c r="AG237" s="25" t="s">
        <v>96</v>
      </c>
      <c r="AH237" s="25" t="s">
        <v>96</v>
      </c>
      <c r="AI237" s="25" t="s">
        <v>96</v>
      </c>
      <c r="AJ237" s="25" t="s">
        <v>96</v>
      </c>
      <c r="AK237" s="25" t="s">
        <v>96</v>
      </c>
      <c r="AL237" s="25" t="s">
        <v>96</v>
      </c>
      <c r="AM237" s="25" t="s">
        <v>96</v>
      </c>
      <c r="AN237" s="25" t="s">
        <v>96</v>
      </c>
      <c r="AO237" s="25" t="s">
        <v>96</v>
      </c>
      <c r="AP237" s="25" t="s">
        <v>96</v>
      </c>
      <c r="AQ237" s="25" t="s">
        <v>96</v>
      </c>
      <c r="AR237" s="25" t="s">
        <v>96</v>
      </c>
      <c r="AS237" s="25" t="s">
        <v>96</v>
      </c>
      <c r="AT237" s="25" t="s">
        <v>96</v>
      </c>
      <c r="AU237" s="25" t="s">
        <v>96</v>
      </c>
      <c r="AV237" s="25" t="s">
        <v>96</v>
      </c>
      <c r="AW237" s="25"/>
      <c r="AX237" s="25"/>
      <c r="AY237" s="25"/>
      <c r="AZ237" s="25"/>
    </row>
    <row r="238" spans="2:52" ht="12.75" hidden="1">
      <c r="B238" s="25" t="s">
        <v>96</v>
      </c>
      <c r="C238" s="25" t="s">
        <v>96</v>
      </c>
      <c r="D238" s="25" t="s">
        <v>96</v>
      </c>
      <c r="E238" s="25" t="s">
        <v>96</v>
      </c>
      <c r="F238" s="25" t="s">
        <v>96</v>
      </c>
      <c r="G238" s="25" t="s">
        <v>96</v>
      </c>
      <c r="H238" s="25" t="s">
        <v>96</v>
      </c>
      <c r="I238" s="25" t="s">
        <v>96</v>
      </c>
      <c r="J238" s="25" t="s">
        <v>96</v>
      </c>
      <c r="K238" s="25" t="s">
        <v>96</v>
      </c>
      <c r="L238" s="25" t="s">
        <v>96</v>
      </c>
      <c r="M238" s="25" t="s">
        <v>96</v>
      </c>
      <c r="N238" s="25" t="s">
        <v>96</v>
      </c>
      <c r="O238" s="25" t="s">
        <v>96</v>
      </c>
      <c r="P238" s="25" t="s">
        <v>96</v>
      </c>
      <c r="Q238" s="25" t="s">
        <v>96</v>
      </c>
      <c r="R238" s="25" t="s">
        <v>96</v>
      </c>
      <c r="S238" s="25" t="s">
        <v>96</v>
      </c>
      <c r="T238" s="25" t="s">
        <v>96</v>
      </c>
      <c r="U238" s="25" t="s">
        <v>96</v>
      </c>
      <c r="V238" s="25" t="s">
        <v>96</v>
      </c>
      <c r="W238" s="25" t="s">
        <v>96</v>
      </c>
      <c r="X238" s="25" t="s">
        <v>96</v>
      </c>
      <c r="Y238" s="25" t="s">
        <v>96</v>
      </c>
      <c r="Z238" s="25" t="s">
        <v>96</v>
      </c>
      <c r="AA238" s="25" t="s">
        <v>96</v>
      </c>
      <c r="AB238" s="25" t="s">
        <v>96</v>
      </c>
      <c r="AC238" s="25" t="s">
        <v>96</v>
      </c>
      <c r="AD238" s="25" t="s">
        <v>96</v>
      </c>
      <c r="AE238" s="25" t="s">
        <v>96</v>
      </c>
      <c r="AF238" s="25" t="s">
        <v>96</v>
      </c>
      <c r="AG238" s="25" t="s">
        <v>96</v>
      </c>
      <c r="AH238" s="25" t="s">
        <v>96</v>
      </c>
      <c r="AI238" s="25" t="s">
        <v>96</v>
      </c>
      <c r="AJ238" s="25" t="s">
        <v>96</v>
      </c>
      <c r="AK238" s="25" t="s">
        <v>96</v>
      </c>
      <c r="AL238" s="25" t="s">
        <v>96</v>
      </c>
      <c r="AM238" s="25" t="s">
        <v>96</v>
      </c>
      <c r="AN238" s="25" t="s">
        <v>96</v>
      </c>
      <c r="AO238" s="25" t="s">
        <v>96</v>
      </c>
      <c r="AP238" s="25" t="s">
        <v>96</v>
      </c>
      <c r="AQ238" s="25" t="s">
        <v>96</v>
      </c>
      <c r="AR238" s="25" t="s">
        <v>96</v>
      </c>
      <c r="AS238" s="25" t="s">
        <v>96</v>
      </c>
      <c r="AT238" s="25" t="s">
        <v>96</v>
      </c>
      <c r="AU238" s="25" t="s">
        <v>96</v>
      </c>
      <c r="AV238" s="25" t="s">
        <v>96</v>
      </c>
      <c r="AW238" s="25"/>
      <c r="AX238" s="25"/>
      <c r="AY238" s="25"/>
      <c r="AZ238" s="25"/>
    </row>
    <row r="239" spans="2:52" ht="12.75" hidden="1">
      <c r="B239" s="25" t="s">
        <v>96</v>
      </c>
      <c r="C239" s="25" t="s">
        <v>96</v>
      </c>
      <c r="D239" s="25" t="s">
        <v>96</v>
      </c>
      <c r="E239" s="25" t="s">
        <v>96</v>
      </c>
      <c r="F239" s="25" t="s">
        <v>96</v>
      </c>
      <c r="G239" s="25" t="s">
        <v>96</v>
      </c>
      <c r="H239" s="25" t="s">
        <v>96</v>
      </c>
      <c r="I239" s="25" t="s">
        <v>96</v>
      </c>
      <c r="J239" s="25" t="s">
        <v>96</v>
      </c>
      <c r="K239" s="25" t="s">
        <v>96</v>
      </c>
      <c r="L239" s="25" t="s">
        <v>96</v>
      </c>
      <c r="M239" s="25" t="s">
        <v>96</v>
      </c>
      <c r="N239" s="25" t="s">
        <v>96</v>
      </c>
      <c r="O239" s="25" t="s">
        <v>96</v>
      </c>
      <c r="P239" s="25" t="s">
        <v>96</v>
      </c>
      <c r="Q239" s="25" t="s">
        <v>96</v>
      </c>
      <c r="R239" s="25" t="s">
        <v>96</v>
      </c>
      <c r="S239" s="25" t="s">
        <v>96</v>
      </c>
      <c r="T239" s="25" t="s">
        <v>96</v>
      </c>
      <c r="U239" s="25" t="s">
        <v>96</v>
      </c>
      <c r="V239" s="25" t="s">
        <v>96</v>
      </c>
      <c r="W239" s="25" t="s">
        <v>96</v>
      </c>
      <c r="X239" s="25" t="s">
        <v>96</v>
      </c>
      <c r="Y239" s="25" t="s">
        <v>96</v>
      </c>
      <c r="Z239" s="25" t="s">
        <v>96</v>
      </c>
      <c r="AA239" s="25" t="s">
        <v>96</v>
      </c>
      <c r="AB239" s="25" t="s">
        <v>96</v>
      </c>
      <c r="AC239" s="25" t="s">
        <v>96</v>
      </c>
      <c r="AD239" s="25" t="s">
        <v>96</v>
      </c>
      <c r="AE239" s="25" t="s">
        <v>96</v>
      </c>
      <c r="AF239" s="25" t="s">
        <v>96</v>
      </c>
      <c r="AG239" s="25" t="s">
        <v>96</v>
      </c>
      <c r="AH239" s="25" t="s">
        <v>96</v>
      </c>
      <c r="AI239" s="25" t="s">
        <v>96</v>
      </c>
      <c r="AJ239" s="25" t="s">
        <v>96</v>
      </c>
      <c r="AK239" s="25" t="s">
        <v>96</v>
      </c>
      <c r="AL239" s="25" t="s">
        <v>96</v>
      </c>
      <c r="AM239" s="25" t="s">
        <v>96</v>
      </c>
      <c r="AN239" s="25" t="s">
        <v>96</v>
      </c>
      <c r="AO239" s="25" t="s">
        <v>96</v>
      </c>
      <c r="AP239" s="25" t="s">
        <v>96</v>
      </c>
      <c r="AQ239" s="25" t="s">
        <v>96</v>
      </c>
      <c r="AR239" s="25" t="s">
        <v>96</v>
      </c>
      <c r="AS239" s="25" t="s">
        <v>96</v>
      </c>
      <c r="AT239" s="25" t="s">
        <v>96</v>
      </c>
      <c r="AU239" s="25" t="s">
        <v>96</v>
      </c>
      <c r="AV239" s="25" t="s">
        <v>96</v>
      </c>
      <c r="AW239" s="25"/>
      <c r="AX239" s="25"/>
      <c r="AY239" s="25"/>
      <c r="AZ239" s="25"/>
    </row>
    <row r="240" spans="2:52" ht="12.75" hidden="1">
      <c r="B240" s="25" t="s">
        <v>96</v>
      </c>
      <c r="C240" s="25" t="s">
        <v>96</v>
      </c>
      <c r="D240" s="25" t="s">
        <v>96</v>
      </c>
      <c r="E240" s="25" t="s">
        <v>96</v>
      </c>
      <c r="F240" s="25" t="s">
        <v>96</v>
      </c>
      <c r="G240" s="25" t="s">
        <v>96</v>
      </c>
      <c r="H240" s="25" t="s">
        <v>96</v>
      </c>
      <c r="I240" s="25" t="s">
        <v>96</v>
      </c>
      <c r="J240" s="25" t="s">
        <v>96</v>
      </c>
      <c r="K240" s="25" t="s">
        <v>96</v>
      </c>
      <c r="L240" s="25" t="s">
        <v>96</v>
      </c>
      <c r="M240" s="25" t="s">
        <v>96</v>
      </c>
      <c r="N240" s="25" t="s">
        <v>96</v>
      </c>
      <c r="O240" s="25" t="s">
        <v>96</v>
      </c>
      <c r="P240" s="25" t="s">
        <v>96</v>
      </c>
      <c r="Q240" s="25" t="s">
        <v>96</v>
      </c>
      <c r="R240" s="25" t="s">
        <v>96</v>
      </c>
      <c r="S240" s="25" t="s">
        <v>96</v>
      </c>
      <c r="T240" s="25" t="s">
        <v>96</v>
      </c>
      <c r="U240" s="25" t="s">
        <v>96</v>
      </c>
      <c r="V240" s="25" t="s">
        <v>96</v>
      </c>
      <c r="W240" s="25" t="s">
        <v>96</v>
      </c>
      <c r="X240" s="25" t="s">
        <v>96</v>
      </c>
      <c r="Y240" s="25" t="s">
        <v>96</v>
      </c>
      <c r="Z240" s="25" t="s">
        <v>96</v>
      </c>
      <c r="AA240" s="25" t="s">
        <v>96</v>
      </c>
      <c r="AB240" s="25" t="s">
        <v>96</v>
      </c>
      <c r="AC240" s="25" t="s">
        <v>96</v>
      </c>
      <c r="AD240" s="25" t="s">
        <v>96</v>
      </c>
      <c r="AE240" s="25" t="s">
        <v>96</v>
      </c>
      <c r="AF240" s="25" t="s">
        <v>96</v>
      </c>
      <c r="AG240" s="25" t="s">
        <v>96</v>
      </c>
      <c r="AH240" s="25" t="s">
        <v>96</v>
      </c>
      <c r="AI240" s="25" t="s">
        <v>96</v>
      </c>
      <c r="AJ240" s="25" t="s">
        <v>96</v>
      </c>
      <c r="AK240" s="25" t="s">
        <v>96</v>
      </c>
      <c r="AL240" s="25" t="s">
        <v>96</v>
      </c>
      <c r="AM240" s="25" t="s">
        <v>96</v>
      </c>
      <c r="AN240" s="25" t="s">
        <v>96</v>
      </c>
      <c r="AO240" s="25" t="s">
        <v>96</v>
      </c>
      <c r="AP240" s="25" t="s">
        <v>96</v>
      </c>
      <c r="AQ240" s="25" t="s">
        <v>96</v>
      </c>
      <c r="AR240" s="25" t="s">
        <v>96</v>
      </c>
      <c r="AS240" s="25" t="s">
        <v>96</v>
      </c>
      <c r="AT240" s="25" t="s">
        <v>96</v>
      </c>
      <c r="AU240" s="25" t="s">
        <v>96</v>
      </c>
      <c r="AV240" s="25" t="s">
        <v>96</v>
      </c>
      <c r="AW240" s="25"/>
      <c r="AX240" s="25"/>
      <c r="AY240" s="25"/>
      <c r="AZ240" s="25"/>
    </row>
    <row r="241" spans="2:52" ht="12.75" hidden="1">
      <c r="B241" s="25" t="s">
        <v>96</v>
      </c>
      <c r="C241" s="25" t="s">
        <v>96</v>
      </c>
      <c r="D241" s="25" t="s">
        <v>96</v>
      </c>
      <c r="E241" s="25" t="s">
        <v>96</v>
      </c>
      <c r="F241" s="25" t="s">
        <v>96</v>
      </c>
      <c r="G241" s="25" t="s">
        <v>96</v>
      </c>
      <c r="H241" s="25" t="s">
        <v>96</v>
      </c>
      <c r="I241" s="25" t="s">
        <v>96</v>
      </c>
      <c r="J241" s="25" t="s">
        <v>96</v>
      </c>
      <c r="K241" s="25" t="s">
        <v>96</v>
      </c>
      <c r="L241" s="25" t="s">
        <v>96</v>
      </c>
      <c r="M241" s="25" t="s">
        <v>96</v>
      </c>
      <c r="N241" s="25" t="s">
        <v>96</v>
      </c>
      <c r="O241" s="25" t="s">
        <v>96</v>
      </c>
      <c r="P241" s="25" t="s">
        <v>96</v>
      </c>
      <c r="Q241" s="25" t="s">
        <v>96</v>
      </c>
      <c r="R241" s="25" t="s">
        <v>96</v>
      </c>
      <c r="S241" s="25" t="s">
        <v>96</v>
      </c>
      <c r="T241" s="25" t="s">
        <v>96</v>
      </c>
      <c r="U241" s="25" t="s">
        <v>96</v>
      </c>
      <c r="V241" s="25" t="s">
        <v>96</v>
      </c>
      <c r="W241" s="25" t="s">
        <v>96</v>
      </c>
      <c r="X241" s="25" t="s">
        <v>96</v>
      </c>
      <c r="Y241" s="25" t="s">
        <v>96</v>
      </c>
      <c r="Z241" s="25" t="s">
        <v>96</v>
      </c>
      <c r="AA241" s="25" t="s">
        <v>96</v>
      </c>
      <c r="AB241" s="25" t="s">
        <v>96</v>
      </c>
      <c r="AC241" s="25" t="s">
        <v>96</v>
      </c>
      <c r="AD241" s="25" t="s">
        <v>96</v>
      </c>
      <c r="AE241" s="25" t="s">
        <v>96</v>
      </c>
      <c r="AF241" s="25" t="s">
        <v>96</v>
      </c>
      <c r="AG241" s="25" t="s">
        <v>96</v>
      </c>
      <c r="AH241" s="25" t="s">
        <v>96</v>
      </c>
      <c r="AI241" s="25" t="s">
        <v>96</v>
      </c>
      <c r="AJ241" s="25" t="s">
        <v>96</v>
      </c>
      <c r="AK241" s="25" t="s">
        <v>96</v>
      </c>
      <c r="AL241" s="25" t="s">
        <v>96</v>
      </c>
      <c r="AM241" s="25" t="s">
        <v>96</v>
      </c>
      <c r="AN241" s="25" t="s">
        <v>96</v>
      </c>
      <c r="AO241" s="25" t="s">
        <v>96</v>
      </c>
      <c r="AP241" s="25" t="s">
        <v>96</v>
      </c>
      <c r="AQ241" s="25" t="s">
        <v>96</v>
      </c>
      <c r="AR241" s="25" t="s">
        <v>96</v>
      </c>
      <c r="AS241" s="25" t="s">
        <v>96</v>
      </c>
      <c r="AT241" s="25" t="s">
        <v>96</v>
      </c>
      <c r="AU241" s="25" t="s">
        <v>96</v>
      </c>
      <c r="AV241" s="25" t="s">
        <v>96</v>
      </c>
      <c r="AW241" s="25"/>
      <c r="AX241" s="25"/>
      <c r="AY241" s="25"/>
      <c r="AZ241" s="25"/>
    </row>
    <row r="242" spans="2:52" ht="12.75" hidden="1">
      <c r="B242" s="25" t="s">
        <v>96</v>
      </c>
      <c r="C242" s="25" t="s">
        <v>96</v>
      </c>
      <c r="D242" s="25" t="s">
        <v>96</v>
      </c>
      <c r="E242" s="25" t="s">
        <v>96</v>
      </c>
      <c r="F242" s="25" t="s">
        <v>96</v>
      </c>
      <c r="G242" s="25" t="s">
        <v>96</v>
      </c>
      <c r="H242" s="25" t="s">
        <v>96</v>
      </c>
      <c r="I242" s="25" t="s">
        <v>96</v>
      </c>
      <c r="J242" s="25" t="s">
        <v>96</v>
      </c>
      <c r="K242" s="25" t="s">
        <v>96</v>
      </c>
      <c r="L242" s="25" t="s">
        <v>96</v>
      </c>
      <c r="M242" s="25" t="s">
        <v>96</v>
      </c>
      <c r="N242" s="25" t="s">
        <v>96</v>
      </c>
      <c r="O242" s="25" t="s">
        <v>96</v>
      </c>
      <c r="P242" s="25" t="s">
        <v>96</v>
      </c>
      <c r="Q242" s="25" t="s">
        <v>96</v>
      </c>
      <c r="R242" s="25" t="s">
        <v>96</v>
      </c>
      <c r="S242" s="25" t="s">
        <v>96</v>
      </c>
      <c r="T242" s="25" t="s">
        <v>96</v>
      </c>
      <c r="U242" s="25" t="s">
        <v>96</v>
      </c>
      <c r="V242" s="25" t="s">
        <v>96</v>
      </c>
      <c r="W242" s="25" t="s">
        <v>96</v>
      </c>
      <c r="X242" s="25" t="s">
        <v>96</v>
      </c>
      <c r="Y242" s="25" t="s">
        <v>96</v>
      </c>
      <c r="Z242" s="25" t="s">
        <v>96</v>
      </c>
      <c r="AA242" s="25" t="s">
        <v>96</v>
      </c>
      <c r="AB242" s="25" t="s">
        <v>96</v>
      </c>
      <c r="AC242" s="25" t="s">
        <v>96</v>
      </c>
      <c r="AD242" s="25" t="s">
        <v>96</v>
      </c>
      <c r="AE242" s="25" t="s">
        <v>96</v>
      </c>
      <c r="AF242" s="25" t="s">
        <v>96</v>
      </c>
      <c r="AG242" s="25" t="s">
        <v>96</v>
      </c>
      <c r="AH242" s="25" t="s">
        <v>96</v>
      </c>
      <c r="AI242" s="25" t="s">
        <v>96</v>
      </c>
      <c r="AJ242" s="25" t="s">
        <v>96</v>
      </c>
      <c r="AK242" s="25" t="s">
        <v>96</v>
      </c>
      <c r="AL242" s="25" t="s">
        <v>96</v>
      </c>
      <c r="AM242" s="25" t="s">
        <v>96</v>
      </c>
      <c r="AN242" s="25" t="s">
        <v>96</v>
      </c>
      <c r="AO242" s="25" t="s">
        <v>96</v>
      </c>
      <c r="AP242" s="25" t="s">
        <v>96</v>
      </c>
      <c r="AQ242" s="25" t="s">
        <v>96</v>
      </c>
      <c r="AR242" s="25" t="s">
        <v>96</v>
      </c>
      <c r="AS242" s="25" t="s">
        <v>96</v>
      </c>
      <c r="AT242" s="25" t="s">
        <v>96</v>
      </c>
      <c r="AU242" s="25" t="s">
        <v>96</v>
      </c>
      <c r="AV242" s="25" t="s">
        <v>96</v>
      </c>
      <c r="AW242" s="25"/>
      <c r="AX242" s="25"/>
      <c r="AY242" s="25"/>
      <c r="AZ242" s="25"/>
    </row>
    <row r="243" spans="2:52" ht="12.75" hidden="1">
      <c r="B243" s="25" t="s">
        <v>96</v>
      </c>
      <c r="C243" s="25" t="s">
        <v>96</v>
      </c>
      <c r="D243" s="25" t="s">
        <v>96</v>
      </c>
      <c r="E243" s="25" t="s">
        <v>96</v>
      </c>
      <c r="F243" s="25" t="s">
        <v>96</v>
      </c>
      <c r="G243" s="25" t="s">
        <v>96</v>
      </c>
      <c r="H243" s="25" t="s">
        <v>96</v>
      </c>
      <c r="I243" s="25" t="s">
        <v>96</v>
      </c>
      <c r="J243" s="25" t="s">
        <v>96</v>
      </c>
      <c r="K243" s="25" t="s">
        <v>96</v>
      </c>
      <c r="L243" s="25" t="s">
        <v>96</v>
      </c>
      <c r="M243" s="25" t="s">
        <v>96</v>
      </c>
      <c r="N243" s="25" t="s">
        <v>96</v>
      </c>
      <c r="O243" s="25" t="s">
        <v>96</v>
      </c>
      <c r="P243" s="25" t="s">
        <v>96</v>
      </c>
      <c r="Q243" s="25" t="s">
        <v>96</v>
      </c>
      <c r="R243" s="25" t="s">
        <v>96</v>
      </c>
      <c r="S243" s="25" t="s">
        <v>96</v>
      </c>
      <c r="T243" s="25" t="s">
        <v>96</v>
      </c>
      <c r="U243" s="25" t="s">
        <v>96</v>
      </c>
      <c r="V243" s="25" t="s">
        <v>96</v>
      </c>
      <c r="W243" s="25" t="s">
        <v>96</v>
      </c>
      <c r="X243" s="25" t="s">
        <v>96</v>
      </c>
      <c r="Y243" s="25" t="s">
        <v>96</v>
      </c>
      <c r="Z243" s="25" t="s">
        <v>96</v>
      </c>
      <c r="AA243" s="25" t="s">
        <v>96</v>
      </c>
      <c r="AB243" s="25" t="s">
        <v>96</v>
      </c>
      <c r="AC243" s="25" t="s">
        <v>96</v>
      </c>
      <c r="AD243" s="25" t="s">
        <v>96</v>
      </c>
      <c r="AE243" s="25" t="s">
        <v>96</v>
      </c>
      <c r="AF243" s="25" t="s">
        <v>96</v>
      </c>
      <c r="AG243" s="25" t="s">
        <v>96</v>
      </c>
      <c r="AH243" s="25" t="s">
        <v>96</v>
      </c>
      <c r="AI243" s="25" t="s">
        <v>96</v>
      </c>
      <c r="AJ243" s="25" t="s">
        <v>96</v>
      </c>
      <c r="AK243" s="25" t="s">
        <v>96</v>
      </c>
      <c r="AL243" s="25" t="s">
        <v>96</v>
      </c>
      <c r="AM243" s="25" t="s">
        <v>96</v>
      </c>
      <c r="AN243" s="25" t="s">
        <v>96</v>
      </c>
      <c r="AO243" s="25" t="s">
        <v>96</v>
      </c>
      <c r="AP243" s="25" t="s">
        <v>96</v>
      </c>
      <c r="AQ243" s="25" t="s">
        <v>96</v>
      </c>
      <c r="AR243" s="25" t="s">
        <v>96</v>
      </c>
      <c r="AS243" s="25" t="s">
        <v>96</v>
      </c>
      <c r="AT243" s="25" t="s">
        <v>96</v>
      </c>
      <c r="AU243" s="25" t="s">
        <v>96</v>
      </c>
      <c r="AV243" s="25" t="s">
        <v>96</v>
      </c>
      <c r="AW243" s="25"/>
      <c r="AX243" s="25"/>
      <c r="AY243" s="25"/>
      <c r="AZ243" s="25"/>
    </row>
    <row r="244" spans="2:52" ht="12.75" hidden="1">
      <c r="B244" s="25" t="s">
        <v>96</v>
      </c>
      <c r="C244" s="25" t="s">
        <v>96</v>
      </c>
      <c r="D244" s="25" t="s">
        <v>96</v>
      </c>
      <c r="E244" s="25" t="s">
        <v>96</v>
      </c>
      <c r="F244" s="25" t="s">
        <v>96</v>
      </c>
      <c r="G244" s="25" t="s">
        <v>96</v>
      </c>
      <c r="H244" s="25" t="s">
        <v>96</v>
      </c>
      <c r="I244" s="25" t="s">
        <v>96</v>
      </c>
      <c r="J244" s="25" t="s">
        <v>96</v>
      </c>
      <c r="K244" s="25" t="s">
        <v>96</v>
      </c>
      <c r="L244" s="25" t="s">
        <v>96</v>
      </c>
      <c r="M244" s="25" t="s">
        <v>96</v>
      </c>
      <c r="N244" s="25" t="s">
        <v>96</v>
      </c>
      <c r="O244" s="25" t="s">
        <v>96</v>
      </c>
      <c r="P244" s="25" t="s">
        <v>96</v>
      </c>
      <c r="Q244" s="25" t="s">
        <v>96</v>
      </c>
      <c r="R244" s="25" t="s">
        <v>96</v>
      </c>
      <c r="S244" s="25" t="s">
        <v>96</v>
      </c>
      <c r="T244" s="25" t="s">
        <v>96</v>
      </c>
      <c r="U244" s="25" t="s">
        <v>96</v>
      </c>
      <c r="V244" s="25" t="s">
        <v>96</v>
      </c>
      <c r="W244" s="25" t="s">
        <v>96</v>
      </c>
      <c r="X244" s="25" t="s">
        <v>96</v>
      </c>
      <c r="Y244" s="25" t="s">
        <v>96</v>
      </c>
      <c r="Z244" s="25" t="s">
        <v>96</v>
      </c>
      <c r="AA244" s="25" t="s">
        <v>96</v>
      </c>
      <c r="AB244" s="25" t="s">
        <v>96</v>
      </c>
      <c r="AC244" s="25" t="s">
        <v>96</v>
      </c>
      <c r="AD244" s="25" t="s">
        <v>96</v>
      </c>
      <c r="AE244" s="25" t="s">
        <v>96</v>
      </c>
      <c r="AF244" s="25" t="s">
        <v>96</v>
      </c>
      <c r="AG244" s="25" t="s">
        <v>96</v>
      </c>
      <c r="AH244" s="25" t="s">
        <v>96</v>
      </c>
      <c r="AI244" s="25" t="s">
        <v>96</v>
      </c>
      <c r="AJ244" s="25" t="s">
        <v>96</v>
      </c>
      <c r="AK244" s="25" t="s">
        <v>96</v>
      </c>
      <c r="AL244" s="25" t="s">
        <v>96</v>
      </c>
      <c r="AM244" s="25" t="s">
        <v>96</v>
      </c>
      <c r="AN244" s="25" t="s">
        <v>96</v>
      </c>
      <c r="AO244" s="25" t="s">
        <v>96</v>
      </c>
      <c r="AP244" s="25" t="s">
        <v>96</v>
      </c>
      <c r="AQ244" s="25" t="s">
        <v>96</v>
      </c>
      <c r="AR244" s="25" t="s">
        <v>96</v>
      </c>
      <c r="AS244" s="25" t="s">
        <v>96</v>
      </c>
      <c r="AT244" s="25" t="s">
        <v>96</v>
      </c>
      <c r="AU244" s="25" t="s">
        <v>96</v>
      </c>
      <c r="AV244" s="25" t="s">
        <v>96</v>
      </c>
      <c r="AW244" s="25"/>
      <c r="AX244" s="25"/>
      <c r="AY244" s="25"/>
      <c r="AZ244" s="25"/>
    </row>
    <row r="245" spans="2:52" ht="12.75" hidden="1">
      <c r="B245" s="25">
        <v>1</v>
      </c>
      <c r="C245" s="25">
        <v>1</v>
      </c>
      <c r="D245" s="25">
        <v>1</v>
      </c>
      <c r="E245" s="25">
        <v>1</v>
      </c>
      <c r="F245" s="25">
        <v>1</v>
      </c>
      <c r="G245" s="25">
        <v>1</v>
      </c>
      <c r="H245" s="25">
        <v>1</v>
      </c>
      <c r="I245" s="25">
        <v>1</v>
      </c>
      <c r="J245" s="25">
        <v>1</v>
      </c>
      <c r="K245" s="25">
        <v>1</v>
      </c>
      <c r="L245" s="25">
        <v>1</v>
      </c>
      <c r="M245" s="25">
        <v>1</v>
      </c>
      <c r="N245" s="25">
        <v>1</v>
      </c>
      <c r="O245" s="25">
        <v>1</v>
      </c>
      <c r="P245" s="25">
        <v>1</v>
      </c>
      <c r="Q245" s="25">
        <v>1</v>
      </c>
      <c r="R245" s="25">
        <v>1</v>
      </c>
      <c r="S245" s="25">
        <v>1</v>
      </c>
      <c r="T245" s="25">
        <v>1</v>
      </c>
      <c r="U245" s="25">
        <v>1</v>
      </c>
      <c r="V245" s="25">
        <v>1</v>
      </c>
      <c r="W245" s="25">
        <v>1</v>
      </c>
      <c r="X245" s="25">
        <v>1</v>
      </c>
      <c r="Y245" s="25">
        <v>1</v>
      </c>
      <c r="Z245" s="25">
        <v>1</v>
      </c>
      <c r="AA245" s="25">
        <v>1</v>
      </c>
      <c r="AB245" s="25">
        <v>1</v>
      </c>
      <c r="AC245" s="25">
        <v>1</v>
      </c>
      <c r="AD245" s="25">
        <v>1</v>
      </c>
      <c r="AE245" s="25">
        <v>1</v>
      </c>
      <c r="AF245" s="25">
        <v>1</v>
      </c>
      <c r="AG245" s="25">
        <v>1</v>
      </c>
      <c r="AH245" s="25">
        <v>1</v>
      </c>
      <c r="AI245" s="25">
        <v>1</v>
      </c>
      <c r="AJ245" s="25">
        <v>1</v>
      </c>
      <c r="AK245" s="25">
        <v>1</v>
      </c>
      <c r="AL245" s="25">
        <v>1</v>
      </c>
      <c r="AM245" s="25">
        <v>1</v>
      </c>
      <c r="AN245" s="25">
        <v>1</v>
      </c>
      <c r="AO245" s="25">
        <v>1</v>
      </c>
      <c r="AP245" s="25">
        <v>1</v>
      </c>
      <c r="AQ245" s="25">
        <v>1</v>
      </c>
      <c r="AR245" s="25">
        <v>1</v>
      </c>
      <c r="AS245" s="25">
        <v>1</v>
      </c>
      <c r="AT245" s="25">
        <v>1</v>
      </c>
      <c r="AU245" s="25">
        <v>1</v>
      </c>
      <c r="AV245" s="25">
        <v>1</v>
      </c>
      <c r="AW245" s="25"/>
      <c r="AX245" s="25"/>
      <c r="AY245" s="25"/>
      <c r="AZ245" s="25"/>
    </row>
    <row r="246" spans="2:52" ht="12.75" hidden="1">
      <c r="B246" s="25">
        <v>1</v>
      </c>
      <c r="C246" s="25">
        <v>1</v>
      </c>
      <c r="D246" s="25">
        <v>1</v>
      </c>
      <c r="E246" s="25">
        <v>1</v>
      </c>
      <c r="F246" s="25">
        <v>1</v>
      </c>
      <c r="G246" s="25">
        <v>1</v>
      </c>
      <c r="H246" s="25">
        <v>1</v>
      </c>
      <c r="I246" s="25">
        <v>1</v>
      </c>
      <c r="J246" s="25">
        <v>1</v>
      </c>
      <c r="K246" s="25">
        <v>1</v>
      </c>
      <c r="L246" s="25">
        <v>1</v>
      </c>
      <c r="M246" s="25">
        <v>1</v>
      </c>
      <c r="N246" s="25">
        <v>1</v>
      </c>
      <c r="O246" s="25">
        <v>1</v>
      </c>
      <c r="P246" s="25">
        <v>1</v>
      </c>
      <c r="Q246" s="25">
        <v>1</v>
      </c>
      <c r="R246" s="25">
        <v>1</v>
      </c>
      <c r="S246" s="25">
        <v>1</v>
      </c>
      <c r="T246" s="25">
        <v>1</v>
      </c>
      <c r="U246" s="25">
        <v>1</v>
      </c>
      <c r="V246" s="25">
        <v>1</v>
      </c>
      <c r="W246" s="25">
        <v>1</v>
      </c>
      <c r="X246" s="25">
        <v>1</v>
      </c>
      <c r="Y246" s="25">
        <v>1</v>
      </c>
      <c r="Z246" s="25">
        <v>1</v>
      </c>
      <c r="AA246" s="25">
        <v>1</v>
      </c>
      <c r="AB246" s="25">
        <v>1</v>
      </c>
      <c r="AC246" s="25">
        <v>1</v>
      </c>
      <c r="AD246" s="25">
        <v>1</v>
      </c>
      <c r="AE246" s="25">
        <v>1</v>
      </c>
      <c r="AF246" s="25">
        <v>1</v>
      </c>
      <c r="AG246" s="25">
        <v>1</v>
      </c>
      <c r="AH246" s="25">
        <v>1</v>
      </c>
      <c r="AI246" s="25">
        <v>1</v>
      </c>
      <c r="AJ246" s="25">
        <v>1</v>
      </c>
      <c r="AK246" s="25">
        <v>1</v>
      </c>
      <c r="AL246" s="25">
        <v>1</v>
      </c>
      <c r="AM246" s="25">
        <v>1</v>
      </c>
      <c r="AN246" s="25">
        <v>1</v>
      </c>
      <c r="AO246" s="25">
        <v>1</v>
      </c>
      <c r="AP246" s="25">
        <v>1</v>
      </c>
      <c r="AQ246" s="25">
        <v>1</v>
      </c>
      <c r="AR246" s="25">
        <v>1</v>
      </c>
      <c r="AS246" s="25">
        <v>1</v>
      </c>
      <c r="AT246" s="25">
        <v>1</v>
      </c>
      <c r="AU246" s="25">
        <v>1</v>
      </c>
      <c r="AV246" s="25">
        <v>1</v>
      </c>
      <c r="AW246" s="25"/>
      <c r="AX246" s="25"/>
      <c r="AY246" s="25"/>
      <c r="AZ246" s="25"/>
    </row>
    <row r="247" spans="2:52" ht="12.75" hidden="1">
      <c r="B247" s="25">
        <v>1</v>
      </c>
      <c r="C247" s="25">
        <v>1</v>
      </c>
      <c r="D247" s="25">
        <v>1</v>
      </c>
      <c r="E247" s="25">
        <v>1</v>
      </c>
      <c r="F247" s="25">
        <v>1</v>
      </c>
      <c r="G247" s="25">
        <v>1</v>
      </c>
      <c r="H247" s="25">
        <v>1</v>
      </c>
      <c r="I247" s="25">
        <v>1</v>
      </c>
      <c r="J247" s="25">
        <v>1</v>
      </c>
      <c r="K247" s="25">
        <v>1</v>
      </c>
      <c r="L247" s="25">
        <v>1</v>
      </c>
      <c r="M247" s="25">
        <v>1</v>
      </c>
      <c r="N247" s="25">
        <v>1</v>
      </c>
      <c r="O247" s="25">
        <v>1</v>
      </c>
      <c r="P247" s="25">
        <v>1</v>
      </c>
      <c r="Q247" s="25">
        <v>1</v>
      </c>
      <c r="R247" s="25">
        <v>1</v>
      </c>
      <c r="S247" s="25">
        <v>1</v>
      </c>
      <c r="T247" s="25">
        <v>1</v>
      </c>
      <c r="U247" s="25">
        <v>1</v>
      </c>
      <c r="V247" s="25">
        <v>1</v>
      </c>
      <c r="W247" s="25">
        <v>1</v>
      </c>
      <c r="X247" s="25">
        <v>1</v>
      </c>
      <c r="Y247" s="25">
        <v>1</v>
      </c>
      <c r="Z247" s="25">
        <v>1</v>
      </c>
      <c r="AA247" s="25">
        <v>1</v>
      </c>
      <c r="AB247" s="25">
        <v>1</v>
      </c>
      <c r="AC247" s="25">
        <v>1</v>
      </c>
      <c r="AD247" s="25">
        <v>1</v>
      </c>
      <c r="AE247" s="25">
        <v>1</v>
      </c>
      <c r="AF247" s="25">
        <v>1</v>
      </c>
      <c r="AG247" s="25">
        <v>1</v>
      </c>
      <c r="AH247" s="25">
        <v>1</v>
      </c>
      <c r="AI247" s="25">
        <v>1</v>
      </c>
      <c r="AJ247" s="25">
        <v>1</v>
      </c>
      <c r="AK247" s="25">
        <v>1</v>
      </c>
      <c r="AL247" s="25">
        <v>1</v>
      </c>
      <c r="AM247" s="25">
        <v>1</v>
      </c>
      <c r="AN247" s="25">
        <v>1</v>
      </c>
      <c r="AO247" s="25">
        <v>1</v>
      </c>
      <c r="AP247" s="25">
        <v>1</v>
      </c>
      <c r="AQ247" s="25">
        <v>1</v>
      </c>
      <c r="AR247" s="25">
        <v>1</v>
      </c>
      <c r="AS247" s="25">
        <v>1</v>
      </c>
      <c r="AT247" s="25">
        <v>1</v>
      </c>
      <c r="AU247" s="25">
        <v>1</v>
      </c>
      <c r="AV247" s="25">
        <v>1</v>
      </c>
      <c r="AW247" s="25"/>
      <c r="AX247" s="25"/>
      <c r="AY247" s="25"/>
      <c r="AZ247" s="25"/>
    </row>
    <row r="248" spans="2:52" ht="12.75" hidden="1">
      <c r="B248" s="25">
        <v>1</v>
      </c>
      <c r="C248" s="25">
        <v>1</v>
      </c>
      <c r="D248" s="25">
        <v>2</v>
      </c>
      <c r="E248" s="25">
        <v>1</v>
      </c>
      <c r="F248" s="25">
        <v>1</v>
      </c>
      <c r="G248" s="25">
        <v>2</v>
      </c>
      <c r="H248" s="25">
        <v>2</v>
      </c>
      <c r="I248" s="25">
        <v>2</v>
      </c>
      <c r="J248" s="25">
        <v>2</v>
      </c>
      <c r="K248" s="25">
        <v>2</v>
      </c>
      <c r="L248" s="25">
        <v>2</v>
      </c>
      <c r="M248" s="25">
        <v>1</v>
      </c>
      <c r="N248" s="25">
        <v>1</v>
      </c>
      <c r="O248" s="25">
        <v>1</v>
      </c>
      <c r="P248" s="25">
        <v>1</v>
      </c>
      <c r="Q248" s="25">
        <v>1</v>
      </c>
      <c r="R248" s="25">
        <v>1</v>
      </c>
      <c r="S248" s="25">
        <v>1</v>
      </c>
      <c r="T248" s="25">
        <v>1</v>
      </c>
      <c r="U248" s="25">
        <v>1</v>
      </c>
      <c r="V248" s="25">
        <v>1</v>
      </c>
      <c r="W248" s="25">
        <v>1</v>
      </c>
      <c r="X248" s="25">
        <v>1</v>
      </c>
      <c r="Y248" s="25">
        <v>1</v>
      </c>
      <c r="Z248" s="25">
        <v>1</v>
      </c>
      <c r="AA248" s="25">
        <v>1</v>
      </c>
      <c r="AB248" s="25">
        <v>1</v>
      </c>
      <c r="AC248" s="25">
        <v>1</v>
      </c>
      <c r="AD248" s="25">
        <v>1</v>
      </c>
      <c r="AE248" s="25">
        <v>1</v>
      </c>
      <c r="AF248" s="25">
        <v>1</v>
      </c>
      <c r="AG248" s="25">
        <v>1</v>
      </c>
      <c r="AH248" s="25">
        <v>1</v>
      </c>
      <c r="AI248" s="25">
        <v>1</v>
      </c>
      <c r="AJ248" s="25">
        <v>1</v>
      </c>
      <c r="AK248" s="25">
        <v>1</v>
      </c>
      <c r="AL248" s="25">
        <v>1</v>
      </c>
      <c r="AM248" s="25">
        <v>1</v>
      </c>
      <c r="AN248" s="25">
        <v>1</v>
      </c>
      <c r="AO248" s="25">
        <v>1</v>
      </c>
      <c r="AP248" s="25">
        <v>1</v>
      </c>
      <c r="AQ248" s="25">
        <v>1</v>
      </c>
      <c r="AR248" s="25">
        <v>1</v>
      </c>
      <c r="AS248" s="25">
        <v>1</v>
      </c>
      <c r="AT248" s="25">
        <v>1</v>
      </c>
      <c r="AU248" s="25">
        <v>1</v>
      </c>
      <c r="AV248" s="25">
        <v>1</v>
      </c>
      <c r="AW248" s="25"/>
      <c r="AX248" s="25"/>
      <c r="AY248" s="25"/>
      <c r="AZ248" s="25"/>
    </row>
    <row r="249" spans="2:52" ht="12.75" hidden="1">
      <c r="B249" s="25">
        <v>1</v>
      </c>
      <c r="C249" s="25">
        <v>1</v>
      </c>
      <c r="D249" s="25">
        <v>1</v>
      </c>
      <c r="E249" s="25">
        <v>1</v>
      </c>
      <c r="F249" s="25">
        <v>1</v>
      </c>
      <c r="G249" s="25">
        <v>1</v>
      </c>
      <c r="H249" s="25">
        <v>1</v>
      </c>
      <c r="I249" s="25">
        <v>1</v>
      </c>
      <c r="J249" s="25">
        <v>1</v>
      </c>
      <c r="K249" s="25">
        <v>1</v>
      </c>
      <c r="L249" s="25">
        <v>1</v>
      </c>
      <c r="M249" s="25">
        <v>1</v>
      </c>
      <c r="N249" s="25">
        <v>1</v>
      </c>
      <c r="O249" s="25">
        <v>1</v>
      </c>
      <c r="P249" s="25">
        <v>1</v>
      </c>
      <c r="Q249" s="25">
        <v>1</v>
      </c>
      <c r="R249" s="25">
        <v>1</v>
      </c>
      <c r="S249" s="25">
        <v>1</v>
      </c>
      <c r="T249" s="25">
        <v>1</v>
      </c>
      <c r="U249" s="25">
        <v>1</v>
      </c>
      <c r="V249" s="25">
        <v>1</v>
      </c>
      <c r="W249" s="25">
        <v>1</v>
      </c>
      <c r="X249" s="25">
        <v>1</v>
      </c>
      <c r="Y249" s="25">
        <v>1</v>
      </c>
      <c r="Z249" s="25">
        <v>1</v>
      </c>
      <c r="AA249" s="25">
        <v>1</v>
      </c>
      <c r="AB249" s="25">
        <v>1</v>
      </c>
      <c r="AC249" s="25">
        <v>1</v>
      </c>
      <c r="AD249" s="25">
        <v>1</v>
      </c>
      <c r="AE249" s="25">
        <v>1</v>
      </c>
      <c r="AF249" s="25">
        <v>1</v>
      </c>
      <c r="AG249" s="25">
        <v>1</v>
      </c>
      <c r="AH249" s="25">
        <v>1</v>
      </c>
      <c r="AI249" s="25">
        <v>1</v>
      </c>
      <c r="AJ249" s="25">
        <v>1</v>
      </c>
      <c r="AK249" s="25">
        <v>1</v>
      </c>
      <c r="AL249" s="25">
        <v>1</v>
      </c>
      <c r="AM249" s="25">
        <v>1</v>
      </c>
      <c r="AN249" s="25">
        <v>1</v>
      </c>
      <c r="AO249" s="25">
        <v>1</v>
      </c>
      <c r="AP249" s="25">
        <v>1</v>
      </c>
      <c r="AQ249" s="25">
        <v>1</v>
      </c>
      <c r="AR249" s="25">
        <v>1</v>
      </c>
      <c r="AS249" s="25">
        <v>1</v>
      </c>
      <c r="AT249" s="25">
        <v>1</v>
      </c>
      <c r="AU249" s="25">
        <v>1</v>
      </c>
      <c r="AV249" s="25">
        <v>1</v>
      </c>
      <c r="AW249" s="25"/>
      <c r="AX249" s="25"/>
      <c r="AY249" s="25"/>
      <c r="AZ249" s="25"/>
    </row>
    <row r="250" spans="2:52" ht="12.75" hidden="1">
      <c r="B250" s="25">
        <v>1</v>
      </c>
      <c r="C250" s="25">
        <v>1</v>
      </c>
      <c r="D250" s="25">
        <v>1</v>
      </c>
      <c r="E250" s="25">
        <v>1</v>
      </c>
      <c r="F250" s="25">
        <v>1</v>
      </c>
      <c r="G250" s="25">
        <v>1</v>
      </c>
      <c r="H250" s="25">
        <v>1</v>
      </c>
      <c r="I250" s="25">
        <v>1</v>
      </c>
      <c r="J250" s="25">
        <v>1</v>
      </c>
      <c r="K250" s="25">
        <v>1</v>
      </c>
      <c r="L250" s="25">
        <v>1</v>
      </c>
      <c r="M250" s="25">
        <v>1</v>
      </c>
      <c r="N250" s="25">
        <v>1</v>
      </c>
      <c r="O250" s="25">
        <v>1</v>
      </c>
      <c r="P250" s="25">
        <v>1</v>
      </c>
      <c r="Q250" s="25">
        <v>1</v>
      </c>
      <c r="R250" s="25">
        <v>1</v>
      </c>
      <c r="S250" s="25">
        <v>1</v>
      </c>
      <c r="T250" s="25">
        <v>1</v>
      </c>
      <c r="U250" s="25">
        <v>1</v>
      </c>
      <c r="V250" s="25">
        <v>1</v>
      </c>
      <c r="W250" s="25">
        <v>1</v>
      </c>
      <c r="X250" s="25">
        <v>1</v>
      </c>
      <c r="Y250" s="25">
        <v>1</v>
      </c>
      <c r="Z250" s="25">
        <v>1</v>
      </c>
      <c r="AA250" s="25">
        <v>1</v>
      </c>
      <c r="AB250" s="25">
        <v>1</v>
      </c>
      <c r="AC250" s="25">
        <v>1</v>
      </c>
      <c r="AD250" s="25">
        <v>1</v>
      </c>
      <c r="AE250" s="25">
        <v>1</v>
      </c>
      <c r="AF250" s="25">
        <v>1</v>
      </c>
      <c r="AG250" s="25">
        <v>1</v>
      </c>
      <c r="AH250" s="25">
        <v>1</v>
      </c>
      <c r="AI250" s="25">
        <v>1</v>
      </c>
      <c r="AJ250" s="25">
        <v>1</v>
      </c>
      <c r="AK250" s="25">
        <v>1</v>
      </c>
      <c r="AL250" s="25">
        <v>1</v>
      </c>
      <c r="AM250" s="25">
        <v>1</v>
      </c>
      <c r="AN250" s="25">
        <v>1</v>
      </c>
      <c r="AO250" s="25">
        <v>1</v>
      </c>
      <c r="AP250" s="25">
        <v>1</v>
      </c>
      <c r="AQ250" s="25">
        <v>1</v>
      </c>
      <c r="AR250" s="25">
        <v>1</v>
      </c>
      <c r="AS250" s="25">
        <v>1</v>
      </c>
      <c r="AT250" s="25">
        <v>1</v>
      </c>
      <c r="AU250" s="25">
        <v>1</v>
      </c>
      <c r="AV250" s="25">
        <v>1</v>
      </c>
      <c r="AW250" s="25"/>
      <c r="AX250" s="25"/>
      <c r="AY250" s="25"/>
      <c r="AZ250" s="25"/>
    </row>
    <row r="251" spans="2:52" ht="12.75" hidden="1">
      <c r="B251" s="25">
        <v>1</v>
      </c>
      <c r="C251" s="25">
        <v>1</v>
      </c>
      <c r="D251" s="25">
        <v>1</v>
      </c>
      <c r="E251" s="25">
        <v>1</v>
      </c>
      <c r="F251" s="25">
        <v>1</v>
      </c>
      <c r="G251" s="25">
        <v>1</v>
      </c>
      <c r="H251" s="25">
        <v>1</v>
      </c>
      <c r="I251" s="25">
        <v>1</v>
      </c>
      <c r="J251" s="25">
        <v>1</v>
      </c>
      <c r="K251" s="25">
        <v>1</v>
      </c>
      <c r="L251" s="25">
        <v>1</v>
      </c>
      <c r="M251" s="25">
        <v>1</v>
      </c>
      <c r="N251" s="25">
        <v>1</v>
      </c>
      <c r="O251" s="25">
        <v>1</v>
      </c>
      <c r="P251" s="25">
        <v>1</v>
      </c>
      <c r="Q251" s="25">
        <v>1</v>
      </c>
      <c r="R251" s="25">
        <v>1</v>
      </c>
      <c r="S251" s="25">
        <v>1</v>
      </c>
      <c r="T251" s="25">
        <v>1</v>
      </c>
      <c r="U251" s="25">
        <v>1</v>
      </c>
      <c r="V251" s="25">
        <v>1</v>
      </c>
      <c r="W251" s="25">
        <v>1</v>
      </c>
      <c r="X251" s="25">
        <v>1</v>
      </c>
      <c r="Y251" s="25">
        <v>1</v>
      </c>
      <c r="Z251" s="25">
        <v>1</v>
      </c>
      <c r="AA251" s="25">
        <v>1</v>
      </c>
      <c r="AB251" s="25">
        <v>1</v>
      </c>
      <c r="AC251" s="25">
        <v>1</v>
      </c>
      <c r="AD251" s="25">
        <v>1</v>
      </c>
      <c r="AE251" s="25">
        <v>1</v>
      </c>
      <c r="AF251" s="25">
        <v>1</v>
      </c>
      <c r="AG251" s="25">
        <v>1</v>
      </c>
      <c r="AH251" s="25">
        <v>1</v>
      </c>
      <c r="AI251" s="25">
        <v>1</v>
      </c>
      <c r="AJ251" s="25">
        <v>1</v>
      </c>
      <c r="AK251" s="25">
        <v>1</v>
      </c>
      <c r="AL251" s="25">
        <v>1</v>
      </c>
      <c r="AM251" s="25">
        <v>1</v>
      </c>
      <c r="AN251" s="25">
        <v>1</v>
      </c>
      <c r="AO251" s="25">
        <v>1</v>
      </c>
      <c r="AP251" s="25">
        <v>1</v>
      </c>
      <c r="AQ251" s="25">
        <v>1</v>
      </c>
      <c r="AR251" s="25">
        <v>1</v>
      </c>
      <c r="AS251" s="25">
        <v>1</v>
      </c>
      <c r="AT251" s="25">
        <v>1</v>
      </c>
      <c r="AU251" s="25">
        <v>1</v>
      </c>
      <c r="AV251" s="25">
        <v>1</v>
      </c>
      <c r="AW251" s="25"/>
      <c r="AX251" s="25"/>
      <c r="AY251" s="25"/>
      <c r="AZ251" s="25"/>
    </row>
    <row r="252" spans="2:52" ht="12.75" hidden="1">
      <c r="B252" s="25">
        <v>1</v>
      </c>
      <c r="C252" s="25">
        <v>1</v>
      </c>
      <c r="D252" s="25">
        <v>1</v>
      </c>
      <c r="E252" s="25">
        <v>1</v>
      </c>
      <c r="F252" s="25">
        <v>1</v>
      </c>
      <c r="G252" s="25">
        <v>1</v>
      </c>
      <c r="H252" s="25">
        <v>1</v>
      </c>
      <c r="I252" s="25">
        <v>1</v>
      </c>
      <c r="J252" s="25">
        <v>1</v>
      </c>
      <c r="K252" s="25">
        <v>1</v>
      </c>
      <c r="L252" s="25">
        <v>1</v>
      </c>
      <c r="M252" s="25">
        <v>1</v>
      </c>
      <c r="N252" s="25">
        <v>1</v>
      </c>
      <c r="O252" s="25">
        <v>1</v>
      </c>
      <c r="P252" s="25">
        <v>1</v>
      </c>
      <c r="Q252" s="25">
        <v>1</v>
      </c>
      <c r="R252" s="25">
        <v>1</v>
      </c>
      <c r="S252" s="25">
        <v>1</v>
      </c>
      <c r="T252" s="25">
        <v>1</v>
      </c>
      <c r="U252" s="25">
        <v>1</v>
      </c>
      <c r="V252" s="25">
        <v>1</v>
      </c>
      <c r="W252" s="25">
        <v>1</v>
      </c>
      <c r="X252" s="25">
        <v>1</v>
      </c>
      <c r="Y252" s="25">
        <v>1</v>
      </c>
      <c r="Z252" s="25">
        <v>1</v>
      </c>
      <c r="AA252" s="25">
        <v>1</v>
      </c>
      <c r="AB252" s="25">
        <v>1</v>
      </c>
      <c r="AC252" s="25">
        <v>1</v>
      </c>
      <c r="AD252" s="25">
        <v>1</v>
      </c>
      <c r="AE252" s="25">
        <v>1</v>
      </c>
      <c r="AF252" s="25">
        <v>1</v>
      </c>
      <c r="AG252" s="25">
        <v>1</v>
      </c>
      <c r="AH252" s="25">
        <v>1</v>
      </c>
      <c r="AI252" s="25">
        <v>1</v>
      </c>
      <c r="AJ252" s="25">
        <v>1</v>
      </c>
      <c r="AK252" s="25">
        <v>1</v>
      </c>
      <c r="AL252" s="25">
        <v>1</v>
      </c>
      <c r="AM252" s="25">
        <v>1</v>
      </c>
      <c r="AN252" s="25">
        <v>1</v>
      </c>
      <c r="AO252" s="25">
        <v>1</v>
      </c>
      <c r="AP252" s="25">
        <v>1</v>
      </c>
      <c r="AQ252" s="25">
        <v>1</v>
      </c>
      <c r="AR252" s="25">
        <v>1</v>
      </c>
      <c r="AS252" s="25">
        <v>1</v>
      </c>
      <c r="AT252" s="25">
        <v>1</v>
      </c>
      <c r="AU252" s="25">
        <v>1</v>
      </c>
      <c r="AV252" s="25">
        <v>1</v>
      </c>
      <c r="AW252" s="25"/>
      <c r="AX252" s="25"/>
      <c r="AY252" s="25"/>
      <c r="AZ252" s="25"/>
    </row>
    <row r="253" spans="2:52" ht="12.75" hidden="1">
      <c r="B253" s="25">
        <v>1</v>
      </c>
      <c r="C253" s="25">
        <v>1</v>
      </c>
      <c r="D253" s="25">
        <v>1</v>
      </c>
      <c r="E253" s="25">
        <v>1</v>
      </c>
      <c r="F253" s="25">
        <v>1</v>
      </c>
      <c r="G253" s="25">
        <v>1</v>
      </c>
      <c r="H253" s="25">
        <v>1</v>
      </c>
      <c r="I253" s="25">
        <v>1</v>
      </c>
      <c r="J253" s="25">
        <v>1</v>
      </c>
      <c r="K253" s="25">
        <v>1</v>
      </c>
      <c r="L253" s="25">
        <v>1</v>
      </c>
      <c r="M253" s="25">
        <v>1</v>
      </c>
      <c r="N253" s="25">
        <v>1</v>
      </c>
      <c r="O253" s="25">
        <v>1</v>
      </c>
      <c r="P253" s="25">
        <v>1</v>
      </c>
      <c r="Q253" s="25">
        <v>1</v>
      </c>
      <c r="R253" s="25">
        <v>1</v>
      </c>
      <c r="S253" s="25">
        <v>1</v>
      </c>
      <c r="T253" s="25">
        <v>1</v>
      </c>
      <c r="U253" s="25">
        <v>1</v>
      </c>
      <c r="V253" s="25">
        <v>1</v>
      </c>
      <c r="W253" s="25">
        <v>1</v>
      </c>
      <c r="X253" s="25">
        <v>1</v>
      </c>
      <c r="Y253" s="25">
        <v>1</v>
      </c>
      <c r="Z253" s="25">
        <v>1</v>
      </c>
      <c r="AA253" s="25">
        <v>1</v>
      </c>
      <c r="AB253" s="25">
        <v>1</v>
      </c>
      <c r="AC253" s="25">
        <v>1</v>
      </c>
      <c r="AD253" s="25">
        <v>1</v>
      </c>
      <c r="AE253" s="25">
        <v>1</v>
      </c>
      <c r="AF253" s="25">
        <v>1</v>
      </c>
      <c r="AG253" s="25">
        <v>1</v>
      </c>
      <c r="AH253" s="25">
        <v>1</v>
      </c>
      <c r="AI253" s="25">
        <v>1</v>
      </c>
      <c r="AJ253" s="25">
        <v>1</v>
      </c>
      <c r="AK253" s="25">
        <v>1</v>
      </c>
      <c r="AL253" s="25">
        <v>1</v>
      </c>
      <c r="AM253" s="25">
        <v>1</v>
      </c>
      <c r="AN253" s="25">
        <v>1</v>
      </c>
      <c r="AO253" s="25">
        <v>1</v>
      </c>
      <c r="AP253" s="25">
        <v>1</v>
      </c>
      <c r="AQ253" s="25">
        <v>1</v>
      </c>
      <c r="AR253" s="25">
        <v>1</v>
      </c>
      <c r="AS253" s="25">
        <v>1</v>
      </c>
      <c r="AT253" s="25">
        <v>1</v>
      </c>
      <c r="AU253" s="25">
        <v>1</v>
      </c>
      <c r="AV253" s="25">
        <v>1</v>
      </c>
      <c r="AW253" s="25"/>
      <c r="AX253" s="25"/>
      <c r="AY253" s="25"/>
      <c r="AZ253" s="25"/>
    </row>
    <row r="254" spans="2:52" ht="12.75" hidden="1">
      <c r="B254" s="25">
        <v>1</v>
      </c>
      <c r="C254" s="25">
        <v>1</v>
      </c>
      <c r="D254" s="25">
        <v>1</v>
      </c>
      <c r="E254" s="25">
        <v>1</v>
      </c>
      <c r="F254" s="25">
        <v>1</v>
      </c>
      <c r="G254" s="25">
        <v>1</v>
      </c>
      <c r="H254" s="25">
        <v>1</v>
      </c>
      <c r="I254" s="25">
        <v>1</v>
      </c>
      <c r="J254" s="25">
        <v>1</v>
      </c>
      <c r="K254" s="25">
        <v>1</v>
      </c>
      <c r="L254" s="25">
        <v>1</v>
      </c>
      <c r="M254" s="25">
        <v>1</v>
      </c>
      <c r="N254" s="25">
        <v>1</v>
      </c>
      <c r="O254" s="25">
        <v>1</v>
      </c>
      <c r="P254" s="25">
        <v>1</v>
      </c>
      <c r="Q254" s="25">
        <v>1</v>
      </c>
      <c r="R254" s="25">
        <v>1</v>
      </c>
      <c r="S254" s="25">
        <v>1</v>
      </c>
      <c r="T254" s="25">
        <v>1</v>
      </c>
      <c r="U254" s="25">
        <v>1</v>
      </c>
      <c r="V254" s="25">
        <v>1</v>
      </c>
      <c r="W254" s="25">
        <v>1</v>
      </c>
      <c r="X254" s="25">
        <v>1</v>
      </c>
      <c r="Y254" s="25">
        <v>1</v>
      </c>
      <c r="Z254" s="25">
        <v>1</v>
      </c>
      <c r="AA254" s="25">
        <v>1</v>
      </c>
      <c r="AB254" s="25">
        <v>1</v>
      </c>
      <c r="AC254" s="25">
        <v>1</v>
      </c>
      <c r="AD254" s="25">
        <v>1</v>
      </c>
      <c r="AE254" s="25">
        <v>1</v>
      </c>
      <c r="AF254" s="25">
        <v>1</v>
      </c>
      <c r="AG254" s="25">
        <v>1</v>
      </c>
      <c r="AH254" s="25">
        <v>1</v>
      </c>
      <c r="AI254" s="25">
        <v>1</v>
      </c>
      <c r="AJ254" s="25">
        <v>1</v>
      </c>
      <c r="AK254" s="25">
        <v>1</v>
      </c>
      <c r="AL254" s="25">
        <v>1</v>
      </c>
      <c r="AM254" s="25">
        <v>1</v>
      </c>
      <c r="AN254" s="25">
        <v>1</v>
      </c>
      <c r="AO254" s="25">
        <v>1</v>
      </c>
      <c r="AP254" s="25">
        <v>1</v>
      </c>
      <c r="AQ254" s="25">
        <v>1</v>
      </c>
      <c r="AR254" s="25">
        <v>1</v>
      </c>
      <c r="AS254" s="25">
        <v>1</v>
      </c>
      <c r="AT254" s="25">
        <v>1</v>
      </c>
      <c r="AU254" s="25">
        <v>1</v>
      </c>
      <c r="AV254" s="25">
        <v>1</v>
      </c>
      <c r="AW254" s="25"/>
      <c r="AX254" s="25"/>
      <c r="AY254" s="25"/>
      <c r="AZ254" s="25"/>
    </row>
    <row r="255" spans="2:52" ht="12.75" hidden="1">
      <c r="B255" s="25">
        <v>1</v>
      </c>
      <c r="C255" s="25">
        <v>1</v>
      </c>
      <c r="D255" s="25">
        <v>1</v>
      </c>
      <c r="E255" s="25">
        <v>1</v>
      </c>
      <c r="F255" s="25">
        <v>1</v>
      </c>
      <c r="G255" s="25">
        <v>1</v>
      </c>
      <c r="H255" s="25">
        <v>1</v>
      </c>
      <c r="I255" s="25">
        <v>1</v>
      </c>
      <c r="J255" s="25">
        <v>1</v>
      </c>
      <c r="K255" s="25">
        <v>1</v>
      </c>
      <c r="L255" s="25">
        <v>1</v>
      </c>
      <c r="M255" s="25">
        <v>1</v>
      </c>
      <c r="N255" s="25">
        <v>1</v>
      </c>
      <c r="O255" s="25">
        <v>1</v>
      </c>
      <c r="P255" s="25">
        <v>1</v>
      </c>
      <c r="Q255" s="25">
        <v>1</v>
      </c>
      <c r="R255" s="25">
        <v>1</v>
      </c>
      <c r="S255" s="25">
        <v>1</v>
      </c>
      <c r="T255" s="25">
        <v>1</v>
      </c>
      <c r="U255" s="25">
        <v>1</v>
      </c>
      <c r="V255" s="25">
        <v>1</v>
      </c>
      <c r="W255" s="25">
        <v>1</v>
      </c>
      <c r="X255" s="25">
        <v>1</v>
      </c>
      <c r="Y255" s="25">
        <v>1</v>
      </c>
      <c r="Z255" s="25">
        <v>1</v>
      </c>
      <c r="AA255" s="25">
        <v>1</v>
      </c>
      <c r="AB255" s="25">
        <v>1</v>
      </c>
      <c r="AC255" s="25">
        <v>1</v>
      </c>
      <c r="AD255" s="25">
        <v>1</v>
      </c>
      <c r="AE255" s="25">
        <v>1</v>
      </c>
      <c r="AF255" s="25">
        <v>1</v>
      </c>
      <c r="AG255" s="25">
        <v>1</v>
      </c>
      <c r="AH255" s="25">
        <v>1</v>
      </c>
      <c r="AI255" s="25">
        <v>1</v>
      </c>
      <c r="AJ255" s="25">
        <v>1</v>
      </c>
      <c r="AK255" s="25">
        <v>1</v>
      </c>
      <c r="AL255" s="25">
        <v>1</v>
      </c>
      <c r="AM255" s="25">
        <v>1</v>
      </c>
      <c r="AN255" s="25">
        <v>1</v>
      </c>
      <c r="AO255" s="25">
        <v>1</v>
      </c>
      <c r="AP255" s="25">
        <v>1</v>
      </c>
      <c r="AQ255" s="25">
        <v>1</v>
      </c>
      <c r="AR255" s="25">
        <v>1</v>
      </c>
      <c r="AS255" s="25">
        <v>1</v>
      </c>
      <c r="AT255" s="25">
        <v>1</v>
      </c>
      <c r="AU255" s="25">
        <v>1</v>
      </c>
      <c r="AV255" s="25">
        <v>1</v>
      </c>
      <c r="AW255" s="25"/>
      <c r="AX255" s="25"/>
      <c r="AY255" s="25"/>
      <c r="AZ255" s="25"/>
    </row>
    <row r="256" spans="2:52" ht="12.75" hidden="1">
      <c r="B256" s="25">
        <v>1</v>
      </c>
      <c r="C256" s="25">
        <v>1</v>
      </c>
      <c r="D256" s="25">
        <v>1</v>
      </c>
      <c r="E256" s="25">
        <v>1</v>
      </c>
      <c r="F256" s="25">
        <v>1</v>
      </c>
      <c r="G256" s="25">
        <v>1</v>
      </c>
      <c r="H256" s="25">
        <v>1</v>
      </c>
      <c r="I256" s="25">
        <v>1</v>
      </c>
      <c r="J256" s="25">
        <v>1</v>
      </c>
      <c r="K256" s="25">
        <v>1</v>
      </c>
      <c r="L256" s="25">
        <v>1</v>
      </c>
      <c r="M256" s="25">
        <v>1</v>
      </c>
      <c r="N256" s="25">
        <v>1</v>
      </c>
      <c r="O256" s="25">
        <v>1</v>
      </c>
      <c r="P256" s="25">
        <v>1</v>
      </c>
      <c r="Q256" s="25">
        <v>1</v>
      </c>
      <c r="R256" s="25">
        <v>1</v>
      </c>
      <c r="S256" s="25">
        <v>1</v>
      </c>
      <c r="T256" s="25">
        <v>1</v>
      </c>
      <c r="U256" s="25">
        <v>1</v>
      </c>
      <c r="V256" s="25">
        <v>1</v>
      </c>
      <c r="W256" s="25">
        <v>1</v>
      </c>
      <c r="X256" s="25">
        <v>1</v>
      </c>
      <c r="Y256" s="25">
        <v>1</v>
      </c>
      <c r="Z256" s="25">
        <v>1</v>
      </c>
      <c r="AA256" s="25">
        <v>1</v>
      </c>
      <c r="AB256" s="25">
        <v>1</v>
      </c>
      <c r="AC256" s="25">
        <v>1</v>
      </c>
      <c r="AD256" s="25">
        <v>1</v>
      </c>
      <c r="AE256" s="25">
        <v>1</v>
      </c>
      <c r="AF256" s="25">
        <v>1</v>
      </c>
      <c r="AG256" s="25">
        <v>1</v>
      </c>
      <c r="AH256" s="25">
        <v>1</v>
      </c>
      <c r="AI256" s="25">
        <v>1</v>
      </c>
      <c r="AJ256" s="25">
        <v>1</v>
      </c>
      <c r="AK256" s="25">
        <v>1</v>
      </c>
      <c r="AL256" s="25">
        <v>1</v>
      </c>
      <c r="AM256" s="25">
        <v>1</v>
      </c>
      <c r="AN256" s="25">
        <v>1</v>
      </c>
      <c r="AO256" s="25">
        <v>1</v>
      </c>
      <c r="AP256" s="25">
        <v>1</v>
      </c>
      <c r="AQ256" s="25">
        <v>1</v>
      </c>
      <c r="AR256" s="25">
        <v>1</v>
      </c>
      <c r="AS256" s="25">
        <v>1</v>
      </c>
      <c r="AT256" s="25">
        <v>1</v>
      </c>
      <c r="AU256" s="25">
        <v>1</v>
      </c>
      <c r="AV256" s="25">
        <v>1</v>
      </c>
      <c r="AW256" s="25"/>
      <c r="AX256" s="25"/>
      <c r="AY256" s="25"/>
      <c r="AZ256" s="25"/>
    </row>
    <row r="257" spans="2:52" ht="12.75" hidden="1">
      <c r="B257" s="25">
        <v>1</v>
      </c>
      <c r="C257" s="25">
        <v>1</v>
      </c>
      <c r="D257" s="25">
        <v>1</v>
      </c>
      <c r="E257" s="25">
        <v>1</v>
      </c>
      <c r="F257" s="25">
        <v>1</v>
      </c>
      <c r="G257" s="25">
        <v>1</v>
      </c>
      <c r="H257" s="25">
        <v>1</v>
      </c>
      <c r="I257" s="25">
        <v>1</v>
      </c>
      <c r="J257" s="25">
        <v>1</v>
      </c>
      <c r="K257" s="25">
        <v>1</v>
      </c>
      <c r="L257" s="25">
        <v>1</v>
      </c>
      <c r="M257" s="25">
        <v>1</v>
      </c>
      <c r="N257" s="25">
        <v>1</v>
      </c>
      <c r="O257" s="25">
        <v>1</v>
      </c>
      <c r="P257" s="25">
        <v>1</v>
      </c>
      <c r="Q257" s="25">
        <v>1</v>
      </c>
      <c r="R257" s="25">
        <v>1</v>
      </c>
      <c r="S257" s="25">
        <v>1</v>
      </c>
      <c r="T257" s="25">
        <v>1</v>
      </c>
      <c r="U257" s="25">
        <v>1</v>
      </c>
      <c r="V257" s="25">
        <v>1</v>
      </c>
      <c r="W257" s="25">
        <v>1</v>
      </c>
      <c r="X257" s="25">
        <v>1</v>
      </c>
      <c r="Y257" s="25">
        <v>1</v>
      </c>
      <c r="Z257" s="25">
        <v>1</v>
      </c>
      <c r="AA257" s="25">
        <v>1</v>
      </c>
      <c r="AB257" s="25">
        <v>1</v>
      </c>
      <c r="AC257" s="25">
        <v>1</v>
      </c>
      <c r="AD257" s="25">
        <v>1</v>
      </c>
      <c r="AE257" s="25">
        <v>1</v>
      </c>
      <c r="AF257" s="25">
        <v>1</v>
      </c>
      <c r="AG257" s="25">
        <v>1</v>
      </c>
      <c r="AH257" s="25">
        <v>1</v>
      </c>
      <c r="AI257" s="25">
        <v>1</v>
      </c>
      <c r="AJ257" s="25">
        <v>1</v>
      </c>
      <c r="AK257" s="25">
        <v>1</v>
      </c>
      <c r="AL257" s="25">
        <v>1</v>
      </c>
      <c r="AM257" s="25">
        <v>1</v>
      </c>
      <c r="AN257" s="25">
        <v>1</v>
      </c>
      <c r="AO257" s="25">
        <v>1</v>
      </c>
      <c r="AP257" s="25">
        <v>1</v>
      </c>
      <c r="AQ257" s="25">
        <v>1</v>
      </c>
      <c r="AR257" s="25">
        <v>1</v>
      </c>
      <c r="AS257" s="25">
        <v>1</v>
      </c>
      <c r="AT257" s="25">
        <v>1</v>
      </c>
      <c r="AU257" s="25">
        <v>1</v>
      </c>
      <c r="AV257" s="25">
        <v>1</v>
      </c>
      <c r="AW257" s="25"/>
      <c r="AX257" s="25"/>
      <c r="AY257" s="25"/>
      <c r="AZ257" s="25"/>
    </row>
    <row r="258" spans="2:52" ht="12.75" hidden="1">
      <c r="B258" s="25">
        <v>1</v>
      </c>
      <c r="C258" s="25">
        <v>1</v>
      </c>
      <c r="D258" s="25">
        <v>1</v>
      </c>
      <c r="E258" s="25">
        <v>1</v>
      </c>
      <c r="F258" s="25">
        <v>1</v>
      </c>
      <c r="G258" s="25">
        <v>1</v>
      </c>
      <c r="H258" s="25">
        <v>1</v>
      </c>
      <c r="I258" s="25">
        <v>1</v>
      </c>
      <c r="J258" s="25">
        <v>1</v>
      </c>
      <c r="K258" s="25">
        <v>1</v>
      </c>
      <c r="L258" s="25">
        <v>1</v>
      </c>
      <c r="M258" s="25">
        <v>1</v>
      </c>
      <c r="N258" s="25">
        <v>1</v>
      </c>
      <c r="O258" s="25">
        <v>1</v>
      </c>
      <c r="P258" s="25">
        <v>1</v>
      </c>
      <c r="Q258" s="25">
        <v>1</v>
      </c>
      <c r="R258" s="25">
        <v>1</v>
      </c>
      <c r="S258" s="25">
        <v>1</v>
      </c>
      <c r="T258" s="25">
        <v>1</v>
      </c>
      <c r="U258" s="25">
        <v>1</v>
      </c>
      <c r="V258" s="25">
        <v>1</v>
      </c>
      <c r="W258" s="25">
        <v>1</v>
      </c>
      <c r="X258" s="25">
        <v>1</v>
      </c>
      <c r="Y258" s="25">
        <v>1</v>
      </c>
      <c r="Z258" s="25">
        <v>1</v>
      </c>
      <c r="AA258" s="25">
        <v>1</v>
      </c>
      <c r="AB258" s="25">
        <v>1</v>
      </c>
      <c r="AC258" s="25">
        <v>1</v>
      </c>
      <c r="AD258" s="25">
        <v>1</v>
      </c>
      <c r="AE258" s="25">
        <v>1</v>
      </c>
      <c r="AF258" s="25">
        <v>1</v>
      </c>
      <c r="AG258" s="25">
        <v>1</v>
      </c>
      <c r="AH258" s="25">
        <v>1</v>
      </c>
      <c r="AI258" s="25">
        <v>1</v>
      </c>
      <c r="AJ258" s="25">
        <v>1</v>
      </c>
      <c r="AK258" s="25">
        <v>1</v>
      </c>
      <c r="AL258" s="25">
        <v>1</v>
      </c>
      <c r="AM258" s="25">
        <v>1</v>
      </c>
      <c r="AN258" s="25">
        <v>1</v>
      </c>
      <c r="AO258" s="25">
        <v>1</v>
      </c>
      <c r="AP258" s="25">
        <v>1</v>
      </c>
      <c r="AQ258" s="25">
        <v>1</v>
      </c>
      <c r="AR258" s="25">
        <v>1</v>
      </c>
      <c r="AS258" s="25">
        <v>1</v>
      </c>
      <c r="AT258" s="25">
        <v>1</v>
      </c>
      <c r="AU258" s="25">
        <v>1</v>
      </c>
      <c r="AV258" s="25">
        <v>1</v>
      </c>
      <c r="AW258" s="25"/>
      <c r="AX258" s="25"/>
      <c r="AY258" s="25"/>
      <c r="AZ258" s="25"/>
    </row>
    <row r="259" spans="2:52" ht="12.75" hidden="1">
      <c r="B259" s="25">
        <v>1</v>
      </c>
      <c r="C259" s="25">
        <v>1</v>
      </c>
      <c r="D259" s="25">
        <v>1</v>
      </c>
      <c r="E259" s="25">
        <v>1</v>
      </c>
      <c r="F259" s="25">
        <v>1</v>
      </c>
      <c r="G259" s="25">
        <v>1</v>
      </c>
      <c r="H259" s="25">
        <v>1</v>
      </c>
      <c r="I259" s="25">
        <v>1</v>
      </c>
      <c r="J259" s="25">
        <v>1</v>
      </c>
      <c r="K259" s="25">
        <v>1</v>
      </c>
      <c r="L259" s="25">
        <v>1</v>
      </c>
      <c r="M259" s="25">
        <v>1</v>
      </c>
      <c r="N259" s="25">
        <v>1</v>
      </c>
      <c r="O259" s="25">
        <v>1</v>
      </c>
      <c r="P259" s="25">
        <v>1</v>
      </c>
      <c r="Q259" s="25">
        <v>1</v>
      </c>
      <c r="R259" s="25">
        <v>1</v>
      </c>
      <c r="S259" s="25">
        <v>1</v>
      </c>
      <c r="T259" s="25">
        <v>1</v>
      </c>
      <c r="U259" s="25">
        <v>1</v>
      </c>
      <c r="V259" s="25">
        <v>1</v>
      </c>
      <c r="W259" s="25">
        <v>1</v>
      </c>
      <c r="X259" s="25">
        <v>1</v>
      </c>
      <c r="Y259" s="25">
        <v>1</v>
      </c>
      <c r="Z259" s="25">
        <v>1</v>
      </c>
      <c r="AA259" s="25">
        <v>1</v>
      </c>
      <c r="AB259" s="25">
        <v>1</v>
      </c>
      <c r="AC259" s="25">
        <v>1</v>
      </c>
      <c r="AD259" s="25">
        <v>1</v>
      </c>
      <c r="AE259" s="25">
        <v>1</v>
      </c>
      <c r="AF259" s="25">
        <v>1</v>
      </c>
      <c r="AG259" s="25">
        <v>1</v>
      </c>
      <c r="AH259" s="25">
        <v>1</v>
      </c>
      <c r="AI259" s="25">
        <v>1</v>
      </c>
      <c r="AJ259" s="25">
        <v>1</v>
      </c>
      <c r="AK259" s="25">
        <v>1</v>
      </c>
      <c r="AL259" s="25">
        <v>1</v>
      </c>
      <c r="AM259" s="25">
        <v>1</v>
      </c>
      <c r="AN259" s="25">
        <v>1</v>
      </c>
      <c r="AO259" s="25">
        <v>1</v>
      </c>
      <c r="AP259" s="25">
        <v>1</v>
      </c>
      <c r="AQ259" s="25">
        <v>1</v>
      </c>
      <c r="AR259" s="25">
        <v>1</v>
      </c>
      <c r="AS259" s="25">
        <v>1</v>
      </c>
      <c r="AT259" s="25">
        <v>1</v>
      </c>
      <c r="AU259" s="25">
        <v>1</v>
      </c>
      <c r="AV259" s="25">
        <v>1</v>
      </c>
      <c r="AW259" s="25"/>
      <c r="AX259" s="25"/>
      <c r="AY259" s="25"/>
      <c r="AZ259" s="25"/>
    </row>
    <row r="260" spans="2:52" ht="12.75" hidden="1">
      <c r="B260" s="25">
        <v>1</v>
      </c>
      <c r="C260" s="25">
        <v>1</v>
      </c>
      <c r="D260" s="25">
        <v>1</v>
      </c>
      <c r="E260" s="25">
        <v>1</v>
      </c>
      <c r="F260" s="25">
        <v>1</v>
      </c>
      <c r="G260" s="25">
        <v>1</v>
      </c>
      <c r="H260" s="25">
        <v>1</v>
      </c>
      <c r="I260" s="25">
        <v>1</v>
      </c>
      <c r="J260" s="25">
        <v>1</v>
      </c>
      <c r="K260" s="25">
        <v>1</v>
      </c>
      <c r="L260" s="25">
        <v>1</v>
      </c>
      <c r="M260" s="25">
        <v>1</v>
      </c>
      <c r="N260" s="25">
        <v>1</v>
      </c>
      <c r="O260" s="25">
        <v>1</v>
      </c>
      <c r="P260" s="25">
        <v>1</v>
      </c>
      <c r="Q260" s="25">
        <v>1</v>
      </c>
      <c r="R260" s="25">
        <v>1</v>
      </c>
      <c r="S260" s="25">
        <v>1</v>
      </c>
      <c r="T260" s="25">
        <v>1</v>
      </c>
      <c r="U260" s="25">
        <v>1</v>
      </c>
      <c r="V260" s="25">
        <v>1</v>
      </c>
      <c r="W260" s="25">
        <v>1</v>
      </c>
      <c r="X260" s="25">
        <v>1</v>
      </c>
      <c r="Y260" s="25">
        <v>1</v>
      </c>
      <c r="Z260" s="25">
        <v>1</v>
      </c>
      <c r="AA260" s="25">
        <v>1</v>
      </c>
      <c r="AB260" s="25">
        <v>1</v>
      </c>
      <c r="AC260" s="25">
        <v>1</v>
      </c>
      <c r="AD260" s="25">
        <v>1</v>
      </c>
      <c r="AE260" s="25">
        <v>1</v>
      </c>
      <c r="AF260" s="25">
        <v>1</v>
      </c>
      <c r="AG260" s="25">
        <v>1</v>
      </c>
      <c r="AH260" s="25">
        <v>1</v>
      </c>
      <c r="AI260" s="25">
        <v>1</v>
      </c>
      <c r="AJ260" s="25">
        <v>1</v>
      </c>
      <c r="AK260" s="25">
        <v>1</v>
      </c>
      <c r="AL260" s="25">
        <v>1</v>
      </c>
      <c r="AM260" s="25">
        <v>1</v>
      </c>
      <c r="AN260" s="25">
        <v>1</v>
      </c>
      <c r="AO260" s="25">
        <v>1</v>
      </c>
      <c r="AP260" s="25">
        <v>1</v>
      </c>
      <c r="AQ260" s="25">
        <v>1</v>
      </c>
      <c r="AR260" s="25">
        <v>1</v>
      </c>
      <c r="AS260" s="25">
        <v>1</v>
      </c>
      <c r="AT260" s="25">
        <v>1</v>
      </c>
      <c r="AU260" s="25">
        <v>1</v>
      </c>
      <c r="AV260" s="25">
        <v>1</v>
      </c>
      <c r="AW260" s="25"/>
      <c r="AX260" s="25"/>
      <c r="AY260" s="25"/>
      <c r="AZ260" s="25"/>
    </row>
    <row r="261" spans="2:52" ht="12.75" hidden="1">
      <c r="B261" s="25">
        <v>1</v>
      </c>
      <c r="C261" s="25">
        <v>1</v>
      </c>
      <c r="D261" s="25">
        <v>1</v>
      </c>
      <c r="E261" s="25">
        <v>1</v>
      </c>
      <c r="F261" s="25">
        <v>1</v>
      </c>
      <c r="G261" s="25">
        <v>1</v>
      </c>
      <c r="H261" s="25">
        <v>1</v>
      </c>
      <c r="I261" s="25">
        <v>1</v>
      </c>
      <c r="J261" s="25">
        <v>1</v>
      </c>
      <c r="K261" s="25">
        <v>1</v>
      </c>
      <c r="L261" s="25">
        <v>1</v>
      </c>
      <c r="M261" s="25">
        <v>1</v>
      </c>
      <c r="N261" s="25">
        <v>1</v>
      </c>
      <c r="O261" s="25">
        <v>1</v>
      </c>
      <c r="P261" s="25">
        <v>1</v>
      </c>
      <c r="Q261" s="25">
        <v>1</v>
      </c>
      <c r="R261" s="25">
        <v>1</v>
      </c>
      <c r="S261" s="25">
        <v>1</v>
      </c>
      <c r="T261" s="25">
        <v>1</v>
      </c>
      <c r="U261" s="25">
        <v>1</v>
      </c>
      <c r="V261" s="25">
        <v>1</v>
      </c>
      <c r="W261" s="25">
        <v>1</v>
      </c>
      <c r="X261" s="25">
        <v>1</v>
      </c>
      <c r="Y261" s="25">
        <v>1</v>
      </c>
      <c r="Z261" s="25">
        <v>1</v>
      </c>
      <c r="AA261" s="25">
        <v>1</v>
      </c>
      <c r="AB261" s="25">
        <v>1</v>
      </c>
      <c r="AC261" s="25">
        <v>1</v>
      </c>
      <c r="AD261" s="25">
        <v>1</v>
      </c>
      <c r="AE261" s="25">
        <v>1</v>
      </c>
      <c r="AF261" s="25">
        <v>1</v>
      </c>
      <c r="AG261" s="25">
        <v>1</v>
      </c>
      <c r="AH261" s="25">
        <v>1</v>
      </c>
      <c r="AI261" s="25">
        <v>1</v>
      </c>
      <c r="AJ261" s="25">
        <v>1</v>
      </c>
      <c r="AK261" s="25">
        <v>1</v>
      </c>
      <c r="AL261" s="25">
        <v>1</v>
      </c>
      <c r="AM261" s="25">
        <v>1</v>
      </c>
      <c r="AN261" s="25">
        <v>1</v>
      </c>
      <c r="AO261" s="25">
        <v>1</v>
      </c>
      <c r="AP261" s="25">
        <v>1</v>
      </c>
      <c r="AQ261" s="25">
        <v>1</v>
      </c>
      <c r="AR261" s="25">
        <v>1</v>
      </c>
      <c r="AS261" s="25">
        <v>1</v>
      </c>
      <c r="AT261" s="25">
        <v>1</v>
      </c>
      <c r="AU261" s="25">
        <v>1</v>
      </c>
      <c r="AV261" s="25">
        <v>1</v>
      </c>
      <c r="AW261" s="25"/>
      <c r="AX261" s="25"/>
      <c r="AY261" s="25"/>
      <c r="AZ261" s="25"/>
    </row>
    <row r="262" spans="2:52" ht="12.75" hidden="1">
      <c r="B262" s="25">
        <v>1</v>
      </c>
      <c r="C262" s="25">
        <v>1</v>
      </c>
      <c r="D262" s="25">
        <v>1</v>
      </c>
      <c r="E262" s="25">
        <v>1</v>
      </c>
      <c r="F262" s="25">
        <v>1</v>
      </c>
      <c r="G262" s="25">
        <v>1</v>
      </c>
      <c r="H262" s="25">
        <v>1</v>
      </c>
      <c r="I262" s="25">
        <v>1</v>
      </c>
      <c r="J262" s="25">
        <v>1</v>
      </c>
      <c r="K262" s="25">
        <v>1</v>
      </c>
      <c r="L262" s="25">
        <v>1</v>
      </c>
      <c r="M262" s="25">
        <v>1</v>
      </c>
      <c r="N262" s="25">
        <v>1</v>
      </c>
      <c r="O262" s="25">
        <v>1</v>
      </c>
      <c r="P262" s="25">
        <v>1</v>
      </c>
      <c r="Q262" s="25">
        <v>1</v>
      </c>
      <c r="R262" s="25">
        <v>1</v>
      </c>
      <c r="S262" s="25">
        <v>1</v>
      </c>
      <c r="T262" s="25">
        <v>1</v>
      </c>
      <c r="U262" s="25">
        <v>1</v>
      </c>
      <c r="V262" s="25">
        <v>1</v>
      </c>
      <c r="W262" s="25">
        <v>1</v>
      </c>
      <c r="X262" s="25">
        <v>1</v>
      </c>
      <c r="Y262" s="25">
        <v>1</v>
      </c>
      <c r="Z262" s="25">
        <v>1</v>
      </c>
      <c r="AA262" s="25">
        <v>1</v>
      </c>
      <c r="AB262" s="25">
        <v>1</v>
      </c>
      <c r="AC262" s="25">
        <v>1</v>
      </c>
      <c r="AD262" s="25">
        <v>1</v>
      </c>
      <c r="AE262" s="25">
        <v>1</v>
      </c>
      <c r="AF262" s="25">
        <v>1</v>
      </c>
      <c r="AG262" s="25">
        <v>1</v>
      </c>
      <c r="AH262" s="25">
        <v>1</v>
      </c>
      <c r="AI262" s="25">
        <v>1</v>
      </c>
      <c r="AJ262" s="25">
        <v>1</v>
      </c>
      <c r="AK262" s="25">
        <v>1</v>
      </c>
      <c r="AL262" s="25">
        <v>1</v>
      </c>
      <c r="AM262" s="25">
        <v>1</v>
      </c>
      <c r="AN262" s="25">
        <v>1</v>
      </c>
      <c r="AO262" s="25">
        <v>1</v>
      </c>
      <c r="AP262" s="25">
        <v>1</v>
      </c>
      <c r="AQ262" s="25">
        <v>1</v>
      </c>
      <c r="AR262" s="25">
        <v>1</v>
      </c>
      <c r="AS262" s="25">
        <v>1</v>
      </c>
      <c r="AT262" s="25">
        <v>1</v>
      </c>
      <c r="AU262" s="25">
        <v>1</v>
      </c>
      <c r="AV262" s="25">
        <v>1</v>
      </c>
      <c r="AW262" s="25"/>
      <c r="AX262" s="25"/>
      <c r="AY262" s="25"/>
      <c r="AZ262" s="25"/>
    </row>
    <row r="263" spans="2:52" ht="12.75" hidden="1">
      <c r="B263" s="25">
        <v>1</v>
      </c>
      <c r="C263" s="25">
        <v>1</v>
      </c>
      <c r="D263" s="25">
        <v>1</v>
      </c>
      <c r="E263" s="25">
        <v>1</v>
      </c>
      <c r="F263" s="25">
        <v>1</v>
      </c>
      <c r="G263" s="25">
        <v>1</v>
      </c>
      <c r="H263" s="25">
        <v>1</v>
      </c>
      <c r="I263" s="25">
        <v>1</v>
      </c>
      <c r="J263" s="25">
        <v>1</v>
      </c>
      <c r="K263" s="25">
        <v>1</v>
      </c>
      <c r="L263" s="25">
        <v>1</v>
      </c>
      <c r="M263" s="25">
        <v>1</v>
      </c>
      <c r="N263" s="25">
        <v>1</v>
      </c>
      <c r="O263" s="25">
        <v>1</v>
      </c>
      <c r="P263" s="25">
        <v>1</v>
      </c>
      <c r="Q263" s="25">
        <v>1</v>
      </c>
      <c r="R263" s="25">
        <v>1</v>
      </c>
      <c r="S263" s="25">
        <v>1</v>
      </c>
      <c r="T263" s="25">
        <v>1</v>
      </c>
      <c r="U263" s="25">
        <v>1</v>
      </c>
      <c r="V263" s="25">
        <v>1</v>
      </c>
      <c r="W263" s="25">
        <v>1</v>
      </c>
      <c r="X263" s="25">
        <v>1</v>
      </c>
      <c r="Y263" s="25">
        <v>1</v>
      </c>
      <c r="Z263" s="25">
        <v>1</v>
      </c>
      <c r="AA263" s="25">
        <v>1</v>
      </c>
      <c r="AB263" s="25">
        <v>1</v>
      </c>
      <c r="AC263" s="25">
        <v>1</v>
      </c>
      <c r="AD263" s="25">
        <v>1</v>
      </c>
      <c r="AE263" s="25">
        <v>1</v>
      </c>
      <c r="AF263" s="25">
        <v>1</v>
      </c>
      <c r="AG263" s="25">
        <v>1</v>
      </c>
      <c r="AH263" s="25">
        <v>1</v>
      </c>
      <c r="AI263" s="25">
        <v>1</v>
      </c>
      <c r="AJ263" s="25">
        <v>1</v>
      </c>
      <c r="AK263" s="25">
        <v>1</v>
      </c>
      <c r="AL263" s="25">
        <v>1</v>
      </c>
      <c r="AM263" s="25">
        <v>1</v>
      </c>
      <c r="AN263" s="25">
        <v>1</v>
      </c>
      <c r="AO263" s="25">
        <v>1</v>
      </c>
      <c r="AP263" s="25">
        <v>1</v>
      </c>
      <c r="AQ263" s="25">
        <v>1</v>
      </c>
      <c r="AR263" s="25">
        <v>1</v>
      </c>
      <c r="AS263" s="25">
        <v>1</v>
      </c>
      <c r="AT263" s="25">
        <v>1</v>
      </c>
      <c r="AU263" s="25">
        <v>1</v>
      </c>
      <c r="AV263" s="25">
        <v>1</v>
      </c>
      <c r="AW263" s="25"/>
      <c r="AX263" s="25"/>
      <c r="AY263" s="25"/>
      <c r="AZ263" s="25"/>
    </row>
    <row r="264" spans="2:52" ht="12.75" hidden="1">
      <c r="B264" s="25">
        <v>1</v>
      </c>
      <c r="C264" s="25">
        <v>1</v>
      </c>
      <c r="D264" s="25">
        <v>1</v>
      </c>
      <c r="E264" s="25">
        <v>1</v>
      </c>
      <c r="F264" s="25">
        <v>1</v>
      </c>
      <c r="G264" s="25">
        <v>1</v>
      </c>
      <c r="H264" s="25">
        <v>1</v>
      </c>
      <c r="I264" s="25">
        <v>1</v>
      </c>
      <c r="J264" s="25">
        <v>1</v>
      </c>
      <c r="K264" s="25">
        <v>1</v>
      </c>
      <c r="L264" s="25">
        <v>1</v>
      </c>
      <c r="M264" s="25">
        <v>1</v>
      </c>
      <c r="N264" s="25">
        <v>1</v>
      </c>
      <c r="O264" s="25">
        <v>1</v>
      </c>
      <c r="P264" s="25">
        <v>1</v>
      </c>
      <c r="Q264" s="25">
        <v>1</v>
      </c>
      <c r="R264" s="25">
        <v>1</v>
      </c>
      <c r="S264" s="25">
        <v>1</v>
      </c>
      <c r="T264" s="25">
        <v>1</v>
      </c>
      <c r="U264" s="25">
        <v>1</v>
      </c>
      <c r="V264" s="25">
        <v>1</v>
      </c>
      <c r="W264" s="25">
        <v>1</v>
      </c>
      <c r="X264" s="25">
        <v>1</v>
      </c>
      <c r="Y264" s="25">
        <v>1</v>
      </c>
      <c r="Z264" s="25">
        <v>1</v>
      </c>
      <c r="AA264" s="25">
        <v>1</v>
      </c>
      <c r="AB264" s="25">
        <v>1</v>
      </c>
      <c r="AC264" s="25">
        <v>1</v>
      </c>
      <c r="AD264" s="25">
        <v>1</v>
      </c>
      <c r="AE264" s="25">
        <v>1</v>
      </c>
      <c r="AF264" s="25">
        <v>1</v>
      </c>
      <c r="AG264" s="25">
        <v>1</v>
      </c>
      <c r="AH264" s="25">
        <v>1</v>
      </c>
      <c r="AI264" s="25">
        <v>1</v>
      </c>
      <c r="AJ264" s="25">
        <v>1</v>
      </c>
      <c r="AK264" s="25">
        <v>1</v>
      </c>
      <c r="AL264" s="25">
        <v>1</v>
      </c>
      <c r="AM264" s="25">
        <v>1</v>
      </c>
      <c r="AN264" s="25">
        <v>1</v>
      </c>
      <c r="AO264" s="25">
        <v>1</v>
      </c>
      <c r="AP264" s="25">
        <v>1</v>
      </c>
      <c r="AQ264" s="25">
        <v>1</v>
      </c>
      <c r="AR264" s="25">
        <v>1</v>
      </c>
      <c r="AS264" s="25">
        <v>1</v>
      </c>
      <c r="AT264" s="25">
        <v>1</v>
      </c>
      <c r="AU264" s="25">
        <v>1</v>
      </c>
      <c r="AV264" s="25">
        <v>1</v>
      </c>
      <c r="AW264" s="25"/>
      <c r="AX264" s="25"/>
      <c r="AY264" s="25"/>
      <c r="AZ264" s="25"/>
    </row>
    <row r="265" spans="2:52" ht="12.75" hidden="1">
      <c r="B265" s="25">
        <v>1</v>
      </c>
      <c r="C265" s="25">
        <v>1</v>
      </c>
      <c r="D265" s="25">
        <v>1</v>
      </c>
      <c r="E265" s="25">
        <v>1</v>
      </c>
      <c r="F265" s="25">
        <v>1</v>
      </c>
      <c r="G265" s="25">
        <v>1</v>
      </c>
      <c r="H265" s="25">
        <v>1</v>
      </c>
      <c r="I265" s="25">
        <v>1</v>
      </c>
      <c r="J265" s="25">
        <v>1</v>
      </c>
      <c r="K265" s="25">
        <v>1</v>
      </c>
      <c r="L265" s="25">
        <v>1</v>
      </c>
      <c r="M265" s="25">
        <v>1</v>
      </c>
      <c r="N265" s="25">
        <v>1</v>
      </c>
      <c r="O265" s="25">
        <v>1</v>
      </c>
      <c r="P265" s="25">
        <v>1</v>
      </c>
      <c r="Q265" s="25">
        <v>1</v>
      </c>
      <c r="R265" s="25">
        <v>1</v>
      </c>
      <c r="S265" s="25">
        <v>1</v>
      </c>
      <c r="T265" s="25">
        <v>1</v>
      </c>
      <c r="U265" s="25">
        <v>1</v>
      </c>
      <c r="V265" s="25">
        <v>1</v>
      </c>
      <c r="W265" s="25">
        <v>1</v>
      </c>
      <c r="X265" s="25">
        <v>1</v>
      </c>
      <c r="Y265" s="25">
        <v>1</v>
      </c>
      <c r="Z265" s="25">
        <v>1</v>
      </c>
      <c r="AA265" s="25">
        <v>1</v>
      </c>
      <c r="AB265" s="25">
        <v>1</v>
      </c>
      <c r="AC265" s="25">
        <v>1</v>
      </c>
      <c r="AD265" s="25">
        <v>1</v>
      </c>
      <c r="AE265" s="25">
        <v>1</v>
      </c>
      <c r="AF265" s="25">
        <v>1</v>
      </c>
      <c r="AG265" s="25">
        <v>1</v>
      </c>
      <c r="AH265" s="25">
        <v>1</v>
      </c>
      <c r="AI265" s="25">
        <v>1</v>
      </c>
      <c r="AJ265" s="25">
        <v>1</v>
      </c>
      <c r="AK265" s="25">
        <v>1</v>
      </c>
      <c r="AL265" s="25">
        <v>1</v>
      </c>
      <c r="AM265" s="25">
        <v>1</v>
      </c>
      <c r="AN265" s="25">
        <v>1</v>
      </c>
      <c r="AO265" s="25">
        <v>1</v>
      </c>
      <c r="AP265" s="25">
        <v>1</v>
      </c>
      <c r="AQ265" s="25">
        <v>1</v>
      </c>
      <c r="AR265" s="25">
        <v>1</v>
      </c>
      <c r="AS265" s="25">
        <v>1</v>
      </c>
      <c r="AT265" s="25">
        <v>1</v>
      </c>
      <c r="AU265" s="25">
        <v>1</v>
      </c>
      <c r="AV265" s="25">
        <v>1</v>
      </c>
      <c r="AW265" s="25"/>
      <c r="AX265" s="25"/>
      <c r="AY265" s="25"/>
      <c r="AZ265" s="25"/>
    </row>
    <row r="266" spans="2:52" ht="12.75" hidden="1">
      <c r="B266" s="25">
        <v>2</v>
      </c>
      <c r="C266" s="25">
        <v>2</v>
      </c>
      <c r="D266" s="25">
        <v>2</v>
      </c>
      <c r="E266" s="25">
        <v>2</v>
      </c>
      <c r="F266" s="25">
        <v>2</v>
      </c>
      <c r="G266" s="25">
        <v>2</v>
      </c>
      <c r="H266" s="25">
        <v>2</v>
      </c>
      <c r="I266" s="25">
        <v>2</v>
      </c>
      <c r="J266" s="25">
        <v>2</v>
      </c>
      <c r="K266" s="25">
        <v>2</v>
      </c>
      <c r="L266" s="25">
        <v>2</v>
      </c>
      <c r="M266" s="25">
        <v>1</v>
      </c>
      <c r="N266" s="25">
        <v>2</v>
      </c>
      <c r="O266" s="25">
        <v>2</v>
      </c>
      <c r="P266" s="25">
        <v>2</v>
      </c>
      <c r="Q266" s="25">
        <v>2</v>
      </c>
      <c r="R266" s="25">
        <v>1</v>
      </c>
      <c r="S266" s="25">
        <v>1</v>
      </c>
      <c r="T266" s="25">
        <v>1</v>
      </c>
      <c r="U266" s="25">
        <v>1</v>
      </c>
      <c r="V266" s="25">
        <v>1</v>
      </c>
      <c r="W266" s="25">
        <v>2</v>
      </c>
      <c r="X266" s="25">
        <v>2</v>
      </c>
      <c r="Y266" s="25">
        <v>2</v>
      </c>
      <c r="Z266" s="25">
        <v>2</v>
      </c>
      <c r="AA266" s="25">
        <v>2</v>
      </c>
      <c r="AB266" s="25">
        <v>2</v>
      </c>
      <c r="AC266" s="25">
        <v>2</v>
      </c>
      <c r="AD266" s="25">
        <v>2</v>
      </c>
      <c r="AE266" s="25">
        <v>2</v>
      </c>
      <c r="AF266" s="25">
        <v>1</v>
      </c>
      <c r="AG266" s="25">
        <v>1</v>
      </c>
      <c r="AH266" s="25">
        <v>1</v>
      </c>
      <c r="AI266" s="25">
        <v>2</v>
      </c>
      <c r="AJ266" s="25">
        <v>2</v>
      </c>
      <c r="AK266" s="25">
        <v>2</v>
      </c>
      <c r="AL266" s="25">
        <v>1</v>
      </c>
      <c r="AM266" s="25">
        <v>2</v>
      </c>
      <c r="AN266" s="25">
        <v>2</v>
      </c>
      <c r="AO266" s="25">
        <v>2</v>
      </c>
      <c r="AP266" s="25">
        <v>2</v>
      </c>
      <c r="AQ266" s="25">
        <v>2</v>
      </c>
      <c r="AR266" s="25">
        <v>2</v>
      </c>
      <c r="AS266" s="25">
        <v>2</v>
      </c>
      <c r="AT266" s="25">
        <v>2</v>
      </c>
      <c r="AU266" s="25">
        <v>2</v>
      </c>
      <c r="AV266" s="25">
        <v>2</v>
      </c>
      <c r="AW266" s="25"/>
      <c r="AX266" s="25"/>
      <c r="AY266" s="25"/>
      <c r="AZ266" s="25"/>
    </row>
    <row r="267" spans="2:52" ht="12.75" hidden="1">
      <c r="B267" s="25">
        <v>1</v>
      </c>
      <c r="C267" s="25">
        <v>1</v>
      </c>
      <c r="D267" s="25">
        <v>1</v>
      </c>
      <c r="E267" s="25">
        <v>1</v>
      </c>
      <c r="F267" s="25">
        <v>1</v>
      </c>
      <c r="G267" s="25">
        <v>1</v>
      </c>
      <c r="H267" s="25">
        <v>1</v>
      </c>
      <c r="I267" s="25">
        <v>1</v>
      </c>
      <c r="J267" s="25">
        <v>1</v>
      </c>
      <c r="K267" s="25">
        <v>1</v>
      </c>
      <c r="L267" s="25">
        <v>1</v>
      </c>
      <c r="M267" s="25">
        <v>1</v>
      </c>
      <c r="N267" s="25">
        <v>1</v>
      </c>
      <c r="O267" s="25">
        <v>1</v>
      </c>
      <c r="P267" s="25">
        <v>1</v>
      </c>
      <c r="Q267" s="25">
        <v>1</v>
      </c>
      <c r="R267" s="25">
        <v>1</v>
      </c>
      <c r="S267" s="25">
        <v>1</v>
      </c>
      <c r="T267" s="25">
        <v>1</v>
      </c>
      <c r="U267" s="25">
        <v>1</v>
      </c>
      <c r="V267" s="25">
        <v>1</v>
      </c>
      <c r="W267" s="25">
        <v>1</v>
      </c>
      <c r="X267" s="25">
        <v>1</v>
      </c>
      <c r="Y267" s="25">
        <v>1</v>
      </c>
      <c r="Z267" s="25">
        <v>1</v>
      </c>
      <c r="AA267" s="25">
        <v>1</v>
      </c>
      <c r="AB267" s="25">
        <v>1</v>
      </c>
      <c r="AC267" s="25">
        <v>1</v>
      </c>
      <c r="AD267" s="25">
        <v>1</v>
      </c>
      <c r="AE267" s="25">
        <v>1</v>
      </c>
      <c r="AF267" s="25">
        <v>1</v>
      </c>
      <c r="AG267" s="25">
        <v>1</v>
      </c>
      <c r="AH267" s="25">
        <v>1</v>
      </c>
      <c r="AI267" s="25">
        <v>1</v>
      </c>
      <c r="AJ267" s="25">
        <v>1</v>
      </c>
      <c r="AK267" s="25">
        <v>1</v>
      </c>
      <c r="AL267" s="25">
        <v>1</v>
      </c>
      <c r="AM267" s="25">
        <v>1</v>
      </c>
      <c r="AN267" s="25">
        <v>1</v>
      </c>
      <c r="AO267" s="25">
        <v>1</v>
      </c>
      <c r="AP267" s="25">
        <v>1</v>
      </c>
      <c r="AQ267" s="25">
        <v>1</v>
      </c>
      <c r="AR267" s="25">
        <v>1</v>
      </c>
      <c r="AS267" s="25">
        <v>1</v>
      </c>
      <c r="AT267" s="25">
        <v>1</v>
      </c>
      <c r="AU267" s="25">
        <v>1</v>
      </c>
      <c r="AV267" s="25">
        <v>1</v>
      </c>
      <c r="AW267" s="25"/>
      <c r="AX267" s="25"/>
      <c r="AY267" s="25"/>
      <c r="AZ267" s="25"/>
    </row>
    <row r="268" spans="2:52" ht="12.75" hidden="1">
      <c r="B268" s="25">
        <v>2</v>
      </c>
      <c r="C268" s="25">
        <v>2</v>
      </c>
      <c r="D268" s="25">
        <v>2</v>
      </c>
      <c r="E268" s="25">
        <v>2</v>
      </c>
      <c r="F268" s="25">
        <v>2</v>
      </c>
      <c r="G268" s="25">
        <v>2</v>
      </c>
      <c r="H268" s="25">
        <v>2</v>
      </c>
      <c r="I268" s="25">
        <v>2</v>
      </c>
      <c r="J268" s="25">
        <v>2</v>
      </c>
      <c r="K268" s="25">
        <v>2</v>
      </c>
      <c r="L268" s="25">
        <v>2</v>
      </c>
      <c r="M268" s="25">
        <v>2</v>
      </c>
      <c r="N268" s="25">
        <v>2</v>
      </c>
      <c r="O268" s="25">
        <v>1</v>
      </c>
      <c r="P268" s="25">
        <v>2</v>
      </c>
      <c r="Q268" s="25">
        <v>1</v>
      </c>
      <c r="R268" s="25">
        <v>1</v>
      </c>
      <c r="S268" s="25">
        <v>1</v>
      </c>
      <c r="T268" s="25">
        <v>1</v>
      </c>
      <c r="U268" s="25">
        <v>1</v>
      </c>
      <c r="V268" s="25">
        <v>1</v>
      </c>
      <c r="W268" s="25">
        <v>1</v>
      </c>
      <c r="X268" s="25">
        <v>1</v>
      </c>
      <c r="Y268" s="25">
        <v>1</v>
      </c>
      <c r="Z268" s="25">
        <v>1</v>
      </c>
      <c r="AA268" s="25">
        <v>1</v>
      </c>
      <c r="AB268" s="25">
        <v>1</v>
      </c>
      <c r="AC268" s="25">
        <v>1</v>
      </c>
      <c r="AD268" s="25">
        <v>2</v>
      </c>
      <c r="AE268" s="25">
        <v>1</v>
      </c>
      <c r="AF268" s="25">
        <v>1</v>
      </c>
      <c r="AG268" s="25">
        <v>1</v>
      </c>
      <c r="AH268" s="25">
        <v>1</v>
      </c>
      <c r="AI268" s="25">
        <v>2</v>
      </c>
      <c r="AJ268" s="25">
        <v>1</v>
      </c>
      <c r="AK268" s="25">
        <v>1</v>
      </c>
      <c r="AL268" s="25">
        <v>1</v>
      </c>
      <c r="AM268" s="25">
        <v>1</v>
      </c>
      <c r="AN268" s="25">
        <v>1</v>
      </c>
      <c r="AO268" s="25">
        <v>1</v>
      </c>
      <c r="AP268" s="25">
        <v>1</v>
      </c>
      <c r="AQ268" s="25">
        <v>1</v>
      </c>
      <c r="AR268" s="25">
        <v>1</v>
      </c>
      <c r="AS268" s="25">
        <v>2</v>
      </c>
      <c r="AT268" s="25">
        <v>2</v>
      </c>
      <c r="AU268" s="25">
        <v>1</v>
      </c>
      <c r="AV268" s="25">
        <v>2</v>
      </c>
      <c r="AW268" s="25"/>
      <c r="AX268" s="25"/>
      <c r="AY268" s="25"/>
      <c r="AZ268" s="25"/>
    </row>
    <row r="269" spans="2:52" ht="12.75" hidden="1">
      <c r="B269" s="25">
        <v>1</v>
      </c>
      <c r="C269" s="25">
        <v>1</v>
      </c>
      <c r="D269" s="25">
        <v>1</v>
      </c>
      <c r="E269" s="25">
        <v>1</v>
      </c>
      <c r="F269" s="25">
        <v>1</v>
      </c>
      <c r="G269" s="25">
        <v>1</v>
      </c>
      <c r="H269" s="25">
        <v>1</v>
      </c>
      <c r="I269" s="25">
        <v>1</v>
      </c>
      <c r="J269" s="25">
        <v>1</v>
      </c>
      <c r="K269" s="25">
        <v>1</v>
      </c>
      <c r="L269" s="25">
        <v>1</v>
      </c>
      <c r="M269" s="25">
        <v>1</v>
      </c>
      <c r="N269" s="25">
        <v>1</v>
      </c>
      <c r="O269" s="25">
        <v>1</v>
      </c>
      <c r="P269" s="25">
        <v>1</v>
      </c>
      <c r="Q269" s="25">
        <v>1</v>
      </c>
      <c r="R269" s="25">
        <v>1</v>
      </c>
      <c r="S269" s="25">
        <v>1</v>
      </c>
      <c r="T269" s="25">
        <v>1</v>
      </c>
      <c r="U269" s="25">
        <v>1</v>
      </c>
      <c r="V269" s="25">
        <v>1</v>
      </c>
      <c r="W269" s="25">
        <v>1</v>
      </c>
      <c r="X269" s="25">
        <v>1</v>
      </c>
      <c r="Y269" s="25">
        <v>1</v>
      </c>
      <c r="Z269" s="25">
        <v>1</v>
      </c>
      <c r="AA269" s="25">
        <v>1</v>
      </c>
      <c r="AB269" s="25">
        <v>1</v>
      </c>
      <c r="AC269" s="25">
        <v>1</v>
      </c>
      <c r="AD269" s="25">
        <v>1</v>
      </c>
      <c r="AE269" s="25">
        <v>1</v>
      </c>
      <c r="AF269" s="25">
        <v>1</v>
      </c>
      <c r="AG269" s="25">
        <v>1</v>
      </c>
      <c r="AH269" s="25">
        <v>1</v>
      </c>
      <c r="AI269" s="25">
        <v>1</v>
      </c>
      <c r="AJ269" s="25">
        <v>1</v>
      </c>
      <c r="AK269" s="25">
        <v>1</v>
      </c>
      <c r="AL269" s="25">
        <v>1</v>
      </c>
      <c r="AM269" s="25">
        <v>1</v>
      </c>
      <c r="AN269" s="25">
        <v>1</v>
      </c>
      <c r="AO269" s="25">
        <v>1</v>
      </c>
      <c r="AP269" s="25">
        <v>1</v>
      </c>
      <c r="AQ269" s="25">
        <v>1</v>
      </c>
      <c r="AR269" s="25">
        <v>1</v>
      </c>
      <c r="AS269" s="25">
        <v>1</v>
      </c>
      <c r="AT269" s="25">
        <v>1</v>
      </c>
      <c r="AU269" s="25">
        <v>1</v>
      </c>
      <c r="AV269" s="25">
        <v>1</v>
      </c>
      <c r="AW269" s="25"/>
      <c r="AX269" s="25"/>
      <c r="AY269" s="25"/>
      <c r="AZ269" s="25"/>
    </row>
    <row r="270" spans="2:52" ht="12.75" hidden="1">
      <c r="B270" s="25">
        <v>1</v>
      </c>
      <c r="C270" s="25">
        <v>1</v>
      </c>
      <c r="D270" s="25">
        <v>1</v>
      </c>
      <c r="E270" s="25">
        <v>1</v>
      </c>
      <c r="F270" s="25">
        <v>1</v>
      </c>
      <c r="G270" s="25">
        <v>1</v>
      </c>
      <c r="H270" s="25">
        <v>1</v>
      </c>
      <c r="I270" s="25">
        <v>1</v>
      </c>
      <c r="J270" s="25">
        <v>1</v>
      </c>
      <c r="K270" s="25">
        <v>1</v>
      </c>
      <c r="L270" s="25">
        <v>1</v>
      </c>
      <c r="M270" s="25">
        <v>1</v>
      </c>
      <c r="N270" s="25">
        <v>1</v>
      </c>
      <c r="O270" s="25">
        <v>1</v>
      </c>
      <c r="P270" s="25">
        <v>1</v>
      </c>
      <c r="Q270" s="25">
        <v>1</v>
      </c>
      <c r="R270" s="25">
        <v>1</v>
      </c>
      <c r="S270" s="25">
        <v>1</v>
      </c>
      <c r="T270" s="25">
        <v>1</v>
      </c>
      <c r="U270" s="25">
        <v>1</v>
      </c>
      <c r="V270" s="25">
        <v>1</v>
      </c>
      <c r="W270" s="25">
        <v>1</v>
      </c>
      <c r="X270" s="25">
        <v>1</v>
      </c>
      <c r="Y270" s="25">
        <v>1</v>
      </c>
      <c r="Z270" s="25">
        <v>1</v>
      </c>
      <c r="AA270" s="25">
        <v>1</v>
      </c>
      <c r="AB270" s="25">
        <v>1</v>
      </c>
      <c r="AC270" s="25">
        <v>1</v>
      </c>
      <c r="AD270" s="25">
        <v>1</v>
      </c>
      <c r="AE270" s="25">
        <v>1</v>
      </c>
      <c r="AF270" s="25">
        <v>1</v>
      </c>
      <c r="AG270" s="25">
        <v>1</v>
      </c>
      <c r="AH270" s="25">
        <v>1</v>
      </c>
      <c r="AI270" s="25">
        <v>1</v>
      </c>
      <c r="AJ270" s="25">
        <v>1</v>
      </c>
      <c r="AK270" s="25">
        <v>1</v>
      </c>
      <c r="AL270" s="25">
        <v>1</v>
      </c>
      <c r="AM270" s="25">
        <v>1</v>
      </c>
      <c r="AN270" s="25">
        <v>1</v>
      </c>
      <c r="AO270" s="25">
        <v>1</v>
      </c>
      <c r="AP270" s="25">
        <v>1</v>
      </c>
      <c r="AQ270" s="25">
        <v>1</v>
      </c>
      <c r="AR270" s="25">
        <v>1</v>
      </c>
      <c r="AS270" s="25">
        <v>1</v>
      </c>
      <c r="AT270" s="25">
        <v>1</v>
      </c>
      <c r="AU270" s="25">
        <v>1</v>
      </c>
      <c r="AV270" s="25">
        <v>1</v>
      </c>
      <c r="AW270" s="25"/>
      <c r="AX270" s="25"/>
      <c r="AY270" s="25"/>
      <c r="AZ270" s="25"/>
    </row>
    <row r="271" spans="2:52" ht="12.75" hidden="1">
      <c r="B271" s="25">
        <v>1</v>
      </c>
      <c r="C271" s="25">
        <v>1</v>
      </c>
      <c r="D271" s="25">
        <v>1</v>
      </c>
      <c r="E271" s="25">
        <v>1</v>
      </c>
      <c r="F271" s="25">
        <v>1</v>
      </c>
      <c r="G271" s="25">
        <v>1</v>
      </c>
      <c r="H271" s="25">
        <v>1</v>
      </c>
      <c r="I271" s="25">
        <v>1</v>
      </c>
      <c r="J271" s="25">
        <v>1</v>
      </c>
      <c r="K271" s="25">
        <v>1</v>
      </c>
      <c r="L271" s="25">
        <v>1</v>
      </c>
      <c r="M271" s="25">
        <v>1</v>
      </c>
      <c r="N271" s="25">
        <v>1</v>
      </c>
      <c r="O271" s="25">
        <v>1</v>
      </c>
      <c r="P271" s="25">
        <v>1</v>
      </c>
      <c r="Q271" s="25">
        <v>1</v>
      </c>
      <c r="R271" s="25">
        <v>1</v>
      </c>
      <c r="S271" s="25">
        <v>1</v>
      </c>
      <c r="T271" s="25">
        <v>1</v>
      </c>
      <c r="U271" s="25">
        <v>1</v>
      </c>
      <c r="V271" s="25">
        <v>1</v>
      </c>
      <c r="W271" s="25">
        <v>1</v>
      </c>
      <c r="X271" s="25">
        <v>1</v>
      </c>
      <c r="Y271" s="25">
        <v>1</v>
      </c>
      <c r="Z271" s="25">
        <v>1</v>
      </c>
      <c r="AA271" s="25">
        <v>1</v>
      </c>
      <c r="AB271" s="25">
        <v>1</v>
      </c>
      <c r="AC271" s="25">
        <v>1</v>
      </c>
      <c r="AD271" s="25">
        <v>1</v>
      </c>
      <c r="AE271" s="25">
        <v>1</v>
      </c>
      <c r="AF271" s="25">
        <v>1</v>
      </c>
      <c r="AG271" s="25">
        <v>1</v>
      </c>
      <c r="AH271" s="25">
        <v>1</v>
      </c>
      <c r="AI271" s="25">
        <v>1</v>
      </c>
      <c r="AJ271" s="25">
        <v>1</v>
      </c>
      <c r="AK271" s="25">
        <v>1</v>
      </c>
      <c r="AL271" s="25">
        <v>1</v>
      </c>
      <c r="AM271" s="25">
        <v>1</v>
      </c>
      <c r="AN271" s="25">
        <v>1</v>
      </c>
      <c r="AO271" s="25">
        <v>1</v>
      </c>
      <c r="AP271" s="25">
        <v>1</v>
      </c>
      <c r="AQ271" s="25">
        <v>1</v>
      </c>
      <c r="AR271" s="25">
        <v>1</v>
      </c>
      <c r="AS271" s="25">
        <v>1</v>
      </c>
      <c r="AT271" s="25">
        <v>1</v>
      </c>
      <c r="AU271" s="25">
        <v>1</v>
      </c>
      <c r="AV271" s="25">
        <v>1</v>
      </c>
      <c r="AW271" s="25"/>
      <c r="AX271" s="25"/>
      <c r="AY271" s="25"/>
      <c r="AZ271" s="25"/>
    </row>
    <row r="272" spans="2:52" ht="12.75" hidden="1">
      <c r="B272" s="25">
        <v>1</v>
      </c>
      <c r="C272" s="25">
        <v>1</v>
      </c>
      <c r="D272" s="25">
        <v>1</v>
      </c>
      <c r="E272" s="25">
        <v>1</v>
      </c>
      <c r="F272" s="25">
        <v>1</v>
      </c>
      <c r="G272" s="25">
        <v>1</v>
      </c>
      <c r="H272" s="25">
        <v>1</v>
      </c>
      <c r="I272" s="25">
        <v>1</v>
      </c>
      <c r="J272" s="25">
        <v>1</v>
      </c>
      <c r="K272" s="25">
        <v>1</v>
      </c>
      <c r="L272" s="25">
        <v>1</v>
      </c>
      <c r="M272" s="25">
        <v>1</v>
      </c>
      <c r="N272" s="25">
        <v>1</v>
      </c>
      <c r="O272" s="25">
        <v>1</v>
      </c>
      <c r="P272" s="25">
        <v>1</v>
      </c>
      <c r="Q272" s="25">
        <v>1</v>
      </c>
      <c r="R272" s="25">
        <v>1</v>
      </c>
      <c r="S272" s="25">
        <v>1</v>
      </c>
      <c r="T272" s="25">
        <v>1</v>
      </c>
      <c r="U272" s="25">
        <v>1</v>
      </c>
      <c r="V272" s="25">
        <v>1</v>
      </c>
      <c r="W272" s="25">
        <v>1</v>
      </c>
      <c r="X272" s="25">
        <v>1</v>
      </c>
      <c r="Y272" s="25">
        <v>1</v>
      </c>
      <c r="Z272" s="25">
        <v>1</v>
      </c>
      <c r="AA272" s="25">
        <v>1</v>
      </c>
      <c r="AB272" s="25">
        <v>1</v>
      </c>
      <c r="AC272" s="25">
        <v>1</v>
      </c>
      <c r="AD272" s="25">
        <v>1</v>
      </c>
      <c r="AE272" s="25">
        <v>1</v>
      </c>
      <c r="AF272" s="25">
        <v>1</v>
      </c>
      <c r="AG272" s="25">
        <v>1</v>
      </c>
      <c r="AH272" s="25">
        <v>1</v>
      </c>
      <c r="AI272" s="25">
        <v>1</v>
      </c>
      <c r="AJ272" s="25">
        <v>1</v>
      </c>
      <c r="AK272" s="25">
        <v>1</v>
      </c>
      <c r="AL272" s="25">
        <v>1</v>
      </c>
      <c r="AM272" s="25">
        <v>1</v>
      </c>
      <c r="AN272" s="25">
        <v>1</v>
      </c>
      <c r="AO272" s="25">
        <v>1</v>
      </c>
      <c r="AP272" s="25">
        <v>1</v>
      </c>
      <c r="AQ272" s="25">
        <v>1</v>
      </c>
      <c r="AR272" s="25">
        <v>1</v>
      </c>
      <c r="AS272" s="25">
        <v>1</v>
      </c>
      <c r="AT272" s="25">
        <v>1</v>
      </c>
      <c r="AU272" s="25">
        <v>1</v>
      </c>
      <c r="AV272" s="25">
        <v>1</v>
      </c>
      <c r="AW272" s="25"/>
      <c r="AX272" s="25"/>
      <c r="AY272" s="25"/>
      <c r="AZ272" s="25"/>
    </row>
    <row r="273" spans="2:52" ht="12.75" hidden="1">
      <c r="B273" s="25">
        <v>1</v>
      </c>
      <c r="C273" s="25">
        <v>1</v>
      </c>
      <c r="D273" s="25">
        <v>1</v>
      </c>
      <c r="E273" s="25">
        <v>1</v>
      </c>
      <c r="F273" s="25">
        <v>1</v>
      </c>
      <c r="G273" s="25">
        <v>1</v>
      </c>
      <c r="H273" s="25">
        <v>1</v>
      </c>
      <c r="I273" s="25">
        <v>1</v>
      </c>
      <c r="J273" s="25">
        <v>1</v>
      </c>
      <c r="K273" s="25">
        <v>1</v>
      </c>
      <c r="L273" s="25">
        <v>1</v>
      </c>
      <c r="M273" s="25">
        <v>1</v>
      </c>
      <c r="N273" s="25">
        <v>1</v>
      </c>
      <c r="O273" s="25">
        <v>1</v>
      </c>
      <c r="P273" s="25">
        <v>1</v>
      </c>
      <c r="Q273" s="25">
        <v>1</v>
      </c>
      <c r="R273" s="25">
        <v>1</v>
      </c>
      <c r="S273" s="25">
        <v>1</v>
      </c>
      <c r="T273" s="25">
        <v>1</v>
      </c>
      <c r="U273" s="25">
        <v>1</v>
      </c>
      <c r="V273" s="25">
        <v>1</v>
      </c>
      <c r="W273" s="25">
        <v>1</v>
      </c>
      <c r="X273" s="25">
        <v>1</v>
      </c>
      <c r="Y273" s="25">
        <v>1</v>
      </c>
      <c r="Z273" s="25">
        <v>1</v>
      </c>
      <c r="AA273" s="25">
        <v>1</v>
      </c>
      <c r="AB273" s="25">
        <v>1</v>
      </c>
      <c r="AC273" s="25">
        <v>1</v>
      </c>
      <c r="AD273" s="25">
        <v>1</v>
      </c>
      <c r="AE273" s="25">
        <v>1</v>
      </c>
      <c r="AF273" s="25">
        <v>1</v>
      </c>
      <c r="AG273" s="25">
        <v>1</v>
      </c>
      <c r="AH273" s="25">
        <v>1</v>
      </c>
      <c r="AI273" s="25">
        <v>1</v>
      </c>
      <c r="AJ273" s="25">
        <v>1</v>
      </c>
      <c r="AK273" s="25">
        <v>1</v>
      </c>
      <c r="AL273" s="25">
        <v>1</v>
      </c>
      <c r="AM273" s="25">
        <v>1</v>
      </c>
      <c r="AN273" s="25">
        <v>1</v>
      </c>
      <c r="AO273" s="25">
        <v>1</v>
      </c>
      <c r="AP273" s="25">
        <v>1</v>
      </c>
      <c r="AQ273" s="25">
        <v>1</v>
      </c>
      <c r="AR273" s="25">
        <v>1</v>
      </c>
      <c r="AS273" s="25">
        <v>1</v>
      </c>
      <c r="AT273" s="25">
        <v>1</v>
      </c>
      <c r="AU273" s="25">
        <v>1</v>
      </c>
      <c r="AV273" s="25">
        <v>1</v>
      </c>
      <c r="AW273" s="25"/>
      <c r="AX273" s="25"/>
      <c r="AY273" s="25"/>
      <c r="AZ273" s="25"/>
    </row>
    <row r="274" spans="2:52" ht="12.75" hidden="1">
      <c r="B274" s="25">
        <v>1</v>
      </c>
      <c r="C274" s="25">
        <v>1</v>
      </c>
      <c r="D274" s="25">
        <v>1</v>
      </c>
      <c r="E274" s="25">
        <v>1</v>
      </c>
      <c r="F274" s="25">
        <v>1</v>
      </c>
      <c r="G274" s="25">
        <v>1</v>
      </c>
      <c r="H274" s="25">
        <v>1</v>
      </c>
      <c r="I274" s="25">
        <v>1</v>
      </c>
      <c r="J274" s="25">
        <v>1</v>
      </c>
      <c r="K274" s="25">
        <v>1</v>
      </c>
      <c r="L274" s="25">
        <v>1</v>
      </c>
      <c r="M274" s="25">
        <v>1</v>
      </c>
      <c r="N274" s="25">
        <v>1</v>
      </c>
      <c r="O274" s="25">
        <v>1</v>
      </c>
      <c r="P274" s="25">
        <v>1</v>
      </c>
      <c r="Q274" s="25">
        <v>1</v>
      </c>
      <c r="R274" s="25">
        <v>1</v>
      </c>
      <c r="S274" s="25">
        <v>1</v>
      </c>
      <c r="T274" s="25">
        <v>1</v>
      </c>
      <c r="U274" s="25">
        <v>1</v>
      </c>
      <c r="V274" s="25">
        <v>1</v>
      </c>
      <c r="W274" s="25">
        <v>1</v>
      </c>
      <c r="X274" s="25">
        <v>1</v>
      </c>
      <c r="Y274" s="25">
        <v>1</v>
      </c>
      <c r="Z274" s="25">
        <v>1</v>
      </c>
      <c r="AA274" s="25">
        <v>1</v>
      </c>
      <c r="AB274" s="25">
        <v>1</v>
      </c>
      <c r="AC274" s="25">
        <v>1</v>
      </c>
      <c r="AD274" s="25">
        <v>1</v>
      </c>
      <c r="AE274" s="25">
        <v>1</v>
      </c>
      <c r="AF274" s="25">
        <v>1</v>
      </c>
      <c r="AG274" s="25">
        <v>1</v>
      </c>
      <c r="AH274" s="25">
        <v>1</v>
      </c>
      <c r="AI274" s="25">
        <v>1</v>
      </c>
      <c r="AJ274" s="25">
        <v>1</v>
      </c>
      <c r="AK274" s="25">
        <v>1</v>
      </c>
      <c r="AL274" s="25">
        <v>1</v>
      </c>
      <c r="AM274" s="25">
        <v>1</v>
      </c>
      <c r="AN274" s="25">
        <v>1</v>
      </c>
      <c r="AO274" s="25">
        <v>1</v>
      </c>
      <c r="AP274" s="25">
        <v>1</v>
      </c>
      <c r="AQ274" s="25">
        <v>1</v>
      </c>
      <c r="AR274" s="25">
        <v>1</v>
      </c>
      <c r="AS274" s="25">
        <v>1</v>
      </c>
      <c r="AT274" s="25">
        <v>1</v>
      </c>
      <c r="AU274" s="25">
        <v>1</v>
      </c>
      <c r="AV274" s="25">
        <v>1</v>
      </c>
      <c r="AW274" s="25"/>
      <c r="AX274" s="25"/>
      <c r="AY274" s="25"/>
      <c r="AZ274" s="25"/>
    </row>
    <row r="275" spans="2:52" ht="12.75" hidden="1">
      <c r="B275" s="25" t="s">
        <v>96</v>
      </c>
      <c r="C275" s="25" t="s">
        <v>96</v>
      </c>
      <c r="D275" s="25" t="s">
        <v>96</v>
      </c>
      <c r="E275" s="25" t="s">
        <v>96</v>
      </c>
      <c r="F275" s="25" t="s">
        <v>96</v>
      </c>
      <c r="G275" s="25" t="s">
        <v>96</v>
      </c>
      <c r="H275" s="25" t="s">
        <v>96</v>
      </c>
      <c r="I275" s="25" t="s">
        <v>96</v>
      </c>
      <c r="J275" s="25" t="s">
        <v>96</v>
      </c>
      <c r="K275" s="25" t="s">
        <v>96</v>
      </c>
      <c r="L275" s="25" t="s">
        <v>96</v>
      </c>
      <c r="M275" s="25" t="s">
        <v>96</v>
      </c>
      <c r="N275" s="25" t="s">
        <v>96</v>
      </c>
      <c r="O275" s="25" t="s">
        <v>96</v>
      </c>
      <c r="P275" s="25" t="s">
        <v>96</v>
      </c>
      <c r="Q275" s="25" t="s">
        <v>96</v>
      </c>
      <c r="R275" s="25" t="s">
        <v>96</v>
      </c>
      <c r="S275" s="25" t="s">
        <v>96</v>
      </c>
      <c r="T275" s="25" t="s">
        <v>96</v>
      </c>
      <c r="U275" s="25" t="s">
        <v>96</v>
      </c>
      <c r="V275" s="25" t="s">
        <v>96</v>
      </c>
      <c r="W275" s="25" t="s">
        <v>96</v>
      </c>
      <c r="X275" s="25" t="s">
        <v>96</v>
      </c>
      <c r="Y275" s="25" t="s">
        <v>96</v>
      </c>
      <c r="Z275" s="25" t="s">
        <v>96</v>
      </c>
      <c r="AA275" s="25" t="s">
        <v>96</v>
      </c>
      <c r="AB275" s="25" t="s">
        <v>96</v>
      </c>
      <c r="AC275" s="25" t="s">
        <v>96</v>
      </c>
      <c r="AD275" s="25" t="s">
        <v>96</v>
      </c>
      <c r="AE275" s="25" t="s">
        <v>96</v>
      </c>
      <c r="AF275" s="25" t="s">
        <v>96</v>
      </c>
      <c r="AG275" s="25" t="s">
        <v>96</v>
      </c>
      <c r="AH275" s="25" t="s">
        <v>96</v>
      </c>
      <c r="AI275" s="25" t="s">
        <v>96</v>
      </c>
      <c r="AJ275" s="25" t="s">
        <v>96</v>
      </c>
      <c r="AK275" s="25" t="s">
        <v>96</v>
      </c>
      <c r="AL275" s="25" t="s">
        <v>96</v>
      </c>
      <c r="AM275" s="25" t="s">
        <v>96</v>
      </c>
      <c r="AN275" s="25" t="s">
        <v>96</v>
      </c>
      <c r="AO275" s="25" t="s">
        <v>96</v>
      </c>
      <c r="AP275" s="25" t="s">
        <v>96</v>
      </c>
      <c r="AQ275" s="25" t="s">
        <v>96</v>
      </c>
      <c r="AR275" s="25" t="s">
        <v>96</v>
      </c>
      <c r="AS275" s="25" t="s">
        <v>96</v>
      </c>
      <c r="AT275" s="25" t="s">
        <v>96</v>
      </c>
      <c r="AU275" s="25" t="s">
        <v>96</v>
      </c>
      <c r="AV275" s="25" t="s">
        <v>96</v>
      </c>
      <c r="AW275" s="25"/>
      <c r="AX275" s="25"/>
      <c r="AY275" s="25"/>
      <c r="AZ275" s="25"/>
    </row>
    <row r="276" spans="2:52" ht="12.75" hidden="1">
      <c r="B276" s="25" t="s">
        <v>96</v>
      </c>
      <c r="C276" s="25" t="s">
        <v>96</v>
      </c>
      <c r="D276" s="25" t="s">
        <v>96</v>
      </c>
      <c r="E276" s="25" t="s">
        <v>96</v>
      </c>
      <c r="F276" s="25" t="s">
        <v>96</v>
      </c>
      <c r="G276" s="25" t="s">
        <v>96</v>
      </c>
      <c r="H276" s="25" t="s">
        <v>96</v>
      </c>
      <c r="I276" s="25" t="s">
        <v>96</v>
      </c>
      <c r="J276" s="25" t="s">
        <v>96</v>
      </c>
      <c r="K276" s="25" t="s">
        <v>96</v>
      </c>
      <c r="L276" s="25" t="s">
        <v>96</v>
      </c>
      <c r="M276" s="25" t="s">
        <v>96</v>
      </c>
      <c r="N276" s="25" t="s">
        <v>96</v>
      </c>
      <c r="O276" s="25" t="s">
        <v>96</v>
      </c>
      <c r="P276" s="25" t="s">
        <v>96</v>
      </c>
      <c r="Q276" s="25" t="s">
        <v>96</v>
      </c>
      <c r="R276" s="25" t="s">
        <v>96</v>
      </c>
      <c r="S276" s="25" t="s">
        <v>96</v>
      </c>
      <c r="T276" s="25" t="s">
        <v>96</v>
      </c>
      <c r="U276" s="25" t="s">
        <v>96</v>
      </c>
      <c r="V276" s="25" t="s">
        <v>96</v>
      </c>
      <c r="W276" s="25" t="s">
        <v>96</v>
      </c>
      <c r="X276" s="25" t="s">
        <v>96</v>
      </c>
      <c r="Y276" s="25" t="s">
        <v>96</v>
      </c>
      <c r="Z276" s="25" t="s">
        <v>96</v>
      </c>
      <c r="AA276" s="25" t="s">
        <v>96</v>
      </c>
      <c r="AB276" s="25" t="s">
        <v>96</v>
      </c>
      <c r="AC276" s="25" t="s">
        <v>96</v>
      </c>
      <c r="AD276" s="25" t="s">
        <v>96</v>
      </c>
      <c r="AE276" s="25" t="s">
        <v>96</v>
      </c>
      <c r="AF276" s="25" t="s">
        <v>96</v>
      </c>
      <c r="AG276" s="25" t="s">
        <v>96</v>
      </c>
      <c r="AH276" s="25" t="s">
        <v>96</v>
      </c>
      <c r="AI276" s="25" t="s">
        <v>96</v>
      </c>
      <c r="AJ276" s="25" t="s">
        <v>96</v>
      </c>
      <c r="AK276" s="25" t="s">
        <v>96</v>
      </c>
      <c r="AL276" s="25" t="s">
        <v>96</v>
      </c>
      <c r="AM276" s="25" t="s">
        <v>96</v>
      </c>
      <c r="AN276" s="25" t="s">
        <v>96</v>
      </c>
      <c r="AO276" s="25" t="s">
        <v>96</v>
      </c>
      <c r="AP276" s="25" t="s">
        <v>96</v>
      </c>
      <c r="AQ276" s="25" t="s">
        <v>96</v>
      </c>
      <c r="AR276" s="25" t="s">
        <v>96</v>
      </c>
      <c r="AS276" s="25" t="s">
        <v>96</v>
      </c>
      <c r="AT276" s="25" t="s">
        <v>96</v>
      </c>
      <c r="AU276" s="25" t="s">
        <v>96</v>
      </c>
      <c r="AV276" s="25" t="s">
        <v>96</v>
      </c>
      <c r="AW276" s="25"/>
      <c r="AX276" s="25"/>
      <c r="AY276" s="25"/>
      <c r="AZ276" s="25"/>
    </row>
    <row r="277" spans="2:52" ht="12.75" hidden="1">
      <c r="B277" s="25" t="s">
        <v>96</v>
      </c>
      <c r="C277" s="25" t="s">
        <v>96</v>
      </c>
      <c r="D277" s="25" t="s">
        <v>96</v>
      </c>
      <c r="E277" s="25" t="s">
        <v>96</v>
      </c>
      <c r="F277" s="25" t="s">
        <v>96</v>
      </c>
      <c r="G277" s="25" t="s">
        <v>96</v>
      </c>
      <c r="H277" s="25" t="s">
        <v>96</v>
      </c>
      <c r="I277" s="25" t="s">
        <v>96</v>
      </c>
      <c r="J277" s="25" t="s">
        <v>96</v>
      </c>
      <c r="K277" s="25" t="s">
        <v>96</v>
      </c>
      <c r="L277" s="25" t="s">
        <v>96</v>
      </c>
      <c r="M277" s="25" t="s">
        <v>96</v>
      </c>
      <c r="N277" s="25" t="s">
        <v>96</v>
      </c>
      <c r="O277" s="25" t="s">
        <v>96</v>
      </c>
      <c r="P277" s="25" t="s">
        <v>96</v>
      </c>
      <c r="Q277" s="25" t="s">
        <v>96</v>
      </c>
      <c r="R277" s="25" t="s">
        <v>96</v>
      </c>
      <c r="S277" s="25" t="s">
        <v>96</v>
      </c>
      <c r="T277" s="25" t="s">
        <v>96</v>
      </c>
      <c r="U277" s="25" t="s">
        <v>96</v>
      </c>
      <c r="V277" s="25" t="s">
        <v>96</v>
      </c>
      <c r="W277" s="25" t="s">
        <v>96</v>
      </c>
      <c r="X277" s="25" t="s">
        <v>96</v>
      </c>
      <c r="Y277" s="25" t="s">
        <v>96</v>
      </c>
      <c r="Z277" s="25" t="s">
        <v>96</v>
      </c>
      <c r="AA277" s="25" t="s">
        <v>96</v>
      </c>
      <c r="AB277" s="25" t="s">
        <v>96</v>
      </c>
      <c r="AC277" s="25" t="s">
        <v>96</v>
      </c>
      <c r="AD277" s="25" t="s">
        <v>96</v>
      </c>
      <c r="AE277" s="25" t="s">
        <v>96</v>
      </c>
      <c r="AF277" s="25" t="s">
        <v>96</v>
      </c>
      <c r="AG277" s="25" t="s">
        <v>96</v>
      </c>
      <c r="AH277" s="25" t="s">
        <v>96</v>
      </c>
      <c r="AI277" s="25" t="s">
        <v>96</v>
      </c>
      <c r="AJ277" s="25" t="s">
        <v>96</v>
      </c>
      <c r="AK277" s="25" t="s">
        <v>96</v>
      </c>
      <c r="AL277" s="25" t="s">
        <v>96</v>
      </c>
      <c r="AM277" s="25" t="s">
        <v>96</v>
      </c>
      <c r="AN277" s="25" t="s">
        <v>96</v>
      </c>
      <c r="AO277" s="25" t="s">
        <v>96</v>
      </c>
      <c r="AP277" s="25" t="s">
        <v>96</v>
      </c>
      <c r="AQ277" s="25" t="s">
        <v>96</v>
      </c>
      <c r="AR277" s="25" t="s">
        <v>96</v>
      </c>
      <c r="AS277" s="25" t="s">
        <v>96</v>
      </c>
      <c r="AT277" s="25" t="s">
        <v>96</v>
      </c>
      <c r="AU277" s="25" t="s">
        <v>96</v>
      </c>
      <c r="AV277" s="25" t="s">
        <v>96</v>
      </c>
      <c r="AW277" s="25"/>
      <c r="AX277" s="25"/>
      <c r="AY277" s="25"/>
      <c r="AZ277" s="25"/>
    </row>
    <row r="278" spans="2:52" ht="12.75" hidden="1">
      <c r="B278" s="25" t="s">
        <v>96</v>
      </c>
      <c r="C278" s="25" t="s">
        <v>96</v>
      </c>
      <c r="D278" s="25" t="s">
        <v>96</v>
      </c>
      <c r="E278" s="25" t="s">
        <v>96</v>
      </c>
      <c r="F278" s="25" t="s">
        <v>96</v>
      </c>
      <c r="G278" s="25" t="s">
        <v>96</v>
      </c>
      <c r="H278" s="25" t="s">
        <v>96</v>
      </c>
      <c r="I278" s="25" t="s">
        <v>96</v>
      </c>
      <c r="J278" s="25" t="s">
        <v>96</v>
      </c>
      <c r="K278" s="25" t="s">
        <v>96</v>
      </c>
      <c r="L278" s="25" t="s">
        <v>96</v>
      </c>
      <c r="M278" s="25" t="s">
        <v>96</v>
      </c>
      <c r="N278" s="25" t="s">
        <v>96</v>
      </c>
      <c r="O278" s="25" t="s">
        <v>96</v>
      </c>
      <c r="P278" s="25" t="s">
        <v>96</v>
      </c>
      <c r="Q278" s="25" t="s">
        <v>96</v>
      </c>
      <c r="R278" s="25" t="s">
        <v>96</v>
      </c>
      <c r="S278" s="25" t="s">
        <v>96</v>
      </c>
      <c r="T278" s="25" t="s">
        <v>96</v>
      </c>
      <c r="U278" s="25" t="s">
        <v>96</v>
      </c>
      <c r="V278" s="25" t="s">
        <v>96</v>
      </c>
      <c r="W278" s="25" t="s">
        <v>96</v>
      </c>
      <c r="X278" s="25" t="s">
        <v>96</v>
      </c>
      <c r="Y278" s="25" t="s">
        <v>96</v>
      </c>
      <c r="Z278" s="25" t="s">
        <v>96</v>
      </c>
      <c r="AA278" s="25" t="s">
        <v>96</v>
      </c>
      <c r="AB278" s="25" t="s">
        <v>96</v>
      </c>
      <c r="AC278" s="25" t="s">
        <v>96</v>
      </c>
      <c r="AD278" s="25" t="s">
        <v>96</v>
      </c>
      <c r="AE278" s="25" t="s">
        <v>96</v>
      </c>
      <c r="AF278" s="25" t="s">
        <v>96</v>
      </c>
      <c r="AG278" s="25" t="s">
        <v>96</v>
      </c>
      <c r="AH278" s="25" t="s">
        <v>96</v>
      </c>
      <c r="AI278" s="25" t="s">
        <v>96</v>
      </c>
      <c r="AJ278" s="25" t="s">
        <v>96</v>
      </c>
      <c r="AK278" s="25" t="s">
        <v>96</v>
      </c>
      <c r="AL278" s="25" t="s">
        <v>96</v>
      </c>
      <c r="AM278" s="25" t="s">
        <v>96</v>
      </c>
      <c r="AN278" s="25" t="s">
        <v>96</v>
      </c>
      <c r="AO278" s="25" t="s">
        <v>96</v>
      </c>
      <c r="AP278" s="25" t="s">
        <v>96</v>
      </c>
      <c r="AQ278" s="25" t="s">
        <v>96</v>
      </c>
      <c r="AR278" s="25" t="s">
        <v>96</v>
      </c>
      <c r="AS278" s="25" t="s">
        <v>96</v>
      </c>
      <c r="AT278" s="25" t="s">
        <v>96</v>
      </c>
      <c r="AU278" s="25" t="s">
        <v>96</v>
      </c>
      <c r="AV278" s="25" t="s">
        <v>96</v>
      </c>
      <c r="AW278" s="25"/>
      <c r="AX278" s="25"/>
      <c r="AY278" s="25"/>
      <c r="AZ278" s="25"/>
    </row>
    <row r="279" spans="2:52" ht="12.75" hidden="1">
      <c r="B279" s="25" t="s">
        <v>96</v>
      </c>
      <c r="C279" s="25" t="s">
        <v>96</v>
      </c>
      <c r="D279" s="25" t="s">
        <v>96</v>
      </c>
      <c r="E279" s="25" t="s">
        <v>96</v>
      </c>
      <c r="F279" s="25" t="s">
        <v>96</v>
      </c>
      <c r="G279" s="25" t="s">
        <v>96</v>
      </c>
      <c r="H279" s="25" t="s">
        <v>96</v>
      </c>
      <c r="I279" s="25" t="s">
        <v>96</v>
      </c>
      <c r="J279" s="25" t="s">
        <v>96</v>
      </c>
      <c r="K279" s="25" t="s">
        <v>96</v>
      </c>
      <c r="L279" s="25" t="s">
        <v>96</v>
      </c>
      <c r="M279" s="25" t="s">
        <v>96</v>
      </c>
      <c r="N279" s="25" t="s">
        <v>96</v>
      </c>
      <c r="O279" s="25" t="s">
        <v>96</v>
      </c>
      <c r="P279" s="25" t="s">
        <v>96</v>
      </c>
      <c r="Q279" s="25" t="s">
        <v>96</v>
      </c>
      <c r="R279" s="25" t="s">
        <v>96</v>
      </c>
      <c r="S279" s="25" t="s">
        <v>96</v>
      </c>
      <c r="T279" s="25" t="s">
        <v>96</v>
      </c>
      <c r="U279" s="25" t="s">
        <v>96</v>
      </c>
      <c r="V279" s="25" t="s">
        <v>96</v>
      </c>
      <c r="W279" s="25" t="s">
        <v>96</v>
      </c>
      <c r="X279" s="25" t="s">
        <v>96</v>
      </c>
      <c r="Y279" s="25" t="s">
        <v>96</v>
      </c>
      <c r="Z279" s="25" t="s">
        <v>96</v>
      </c>
      <c r="AA279" s="25" t="s">
        <v>96</v>
      </c>
      <c r="AB279" s="25" t="s">
        <v>96</v>
      </c>
      <c r="AC279" s="25" t="s">
        <v>96</v>
      </c>
      <c r="AD279" s="25" t="s">
        <v>96</v>
      </c>
      <c r="AE279" s="25" t="s">
        <v>96</v>
      </c>
      <c r="AF279" s="25" t="s">
        <v>96</v>
      </c>
      <c r="AG279" s="25" t="s">
        <v>96</v>
      </c>
      <c r="AH279" s="25" t="s">
        <v>96</v>
      </c>
      <c r="AI279" s="25" t="s">
        <v>96</v>
      </c>
      <c r="AJ279" s="25" t="s">
        <v>96</v>
      </c>
      <c r="AK279" s="25" t="s">
        <v>96</v>
      </c>
      <c r="AL279" s="25" t="s">
        <v>96</v>
      </c>
      <c r="AM279" s="25" t="s">
        <v>96</v>
      </c>
      <c r="AN279" s="25" t="s">
        <v>96</v>
      </c>
      <c r="AO279" s="25" t="s">
        <v>96</v>
      </c>
      <c r="AP279" s="25" t="s">
        <v>96</v>
      </c>
      <c r="AQ279" s="25" t="s">
        <v>96</v>
      </c>
      <c r="AR279" s="25" t="s">
        <v>96</v>
      </c>
      <c r="AS279" s="25" t="s">
        <v>96</v>
      </c>
      <c r="AT279" s="25" t="s">
        <v>96</v>
      </c>
      <c r="AU279" s="25" t="s">
        <v>96</v>
      </c>
      <c r="AV279" s="25" t="s">
        <v>96</v>
      </c>
      <c r="AW279" s="25"/>
      <c r="AX279" s="25"/>
      <c r="AY279" s="25"/>
      <c r="AZ279" s="25"/>
    </row>
    <row r="280" spans="2:52" ht="12.75" hidden="1">
      <c r="B280" s="25" t="s">
        <v>96</v>
      </c>
      <c r="C280" s="25" t="s">
        <v>96</v>
      </c>
      <c r="D280" s="25" t="s">
        <v>96</v>
      </c>
      <c r="E280" s="25" t="s">
        <v>96</v>
      </c>
      <c r="F280" s="25" t="s">
        <v>96</v>
      </c>
      <c r="G280" s="25" t="s">
        <v>96</v>
      </c>
      <c r="H280" s="25" t="s">
        <v>96</v>
      </c>
      <c r="I280" s="25" t="s">
        <v>96</v>
      </c>
      <c r="J280" s="25" t="s">
        <v>96</v>
      </c>
      <c r="K280" s="25" t="s">
        <v>96</v>
      </c>
      <c r="L280" s="25" t="s">
        <v>96</v>
      </c>
      <c r="M280" s="25" t="s">
        <v>96</v>
      </c>
      <c r="N280" s="25" t="s">
        <v>96</v>
      </c>
      <c r="O280" s="25" t="s">
        <v>96</v>
      </c>
      <c r="P280" s="25" t="s">
        <v>96</v>
      </c>
      <c r="Q280" s="25" t="s">
        <v>96</v>
      </c>
      <c r="R280" s="25" t="s">
        <v>96</v>
      </c>
      <c r="S280" s="25" t="s">
        <v>96</v>
      </c>
      <c r="T280" s="25" t="s">
        <v>96</v>
      </c>
      <c r="U280" s="25" t="s">
        <v>96</v>
      </c>
      <c r="V280" s="25" t="s">
        <v>96</v>
      </c>
      <c r="W280" s="25" t="s">
        <v>96</v>
      </c>
      <c r="X280" s="25" t="s">
        <v>96</v>
      </c>
      <c r="Y280" s="25" t="s">
        <v>96</v>
      </c>
      <c r="Z280" s="25" t="s">
        <v>96</v>
      </c>
      <c r="AA280" s="25" t="s">
        <v>96</v>
      </c>
      <c r="AB280" s="25" t="s">
        <v>96</v>
      </c>
      <c r="AC280" s="25" t="s">
        <v>96</v>
      </c>
      <c r="AD280" s="25" t="s">
        <v>96</v>
      </c>
      <c r="AE280" s="25" t="s">
        <v>96</v>
      </c>
      <c r="AF280" s="25" t="s">
        <v>96</v>
      </c>
      <c r="AG280" s="25" t="s">
        <v>96</v>
      </c>
      <c r="AH280" s="25" t="s">
        <v>96</v>
      </c>
      <c r="AI280" s="25" t="s">
        <v>96</v>
      </c>
      <c r="AJ280" s="25" t="s">
        <v>96</v>
      </c>
      <c r="AK280" s="25" t="s">
        <v>96</v>
      </c>
      <c r="AL280" s="25" t="s">
        <v>96</v>
      </c>
      <c r="AM280" s="25" t="s">
        <v>96</v>
      </c>
      <c r="AN280" s="25" t="s">
        <v>96</v>
      </c>
      <c r="AO280" s="25" t="s">
        <v>96</v>
      </c>
      <c r="AP280" s="25" t="s">
        <v>96</v>
      </c>
      <c r="AQ280" s="25" t="s">
        <v>96</v>
      </c>
      <c r="AR280" s="25" t="s">
        <v>96</v>
      </c>
      <c r="AS280" s="25" t="s">
        <v>96</v>
      </c>
      <c r="AT280" s="25" t="s">
        <v>96</v>
      </c>
      <c r="AU280" s="25" t="s">
        <v>96</v>
      </c>
      <c r="AV280" s="25" t="s">
        <v>96</v>
      </c>
      <c r="AW280" s="25"/>
      <c r="AX280" s="25"/>
      <c r="AY280" s="25"/>
      <c r="AZ280" s="25"/>
    </row>
    <row r="281" spans="2:52" ht="12.75" hidden="1">
      <c r="B281" s="25" t="s">
        <v>96</v>
      </c>
      <c r="C281" s="25" t="s">
        <v>96</v>
      </c>
      <c r="D281" s="25" t="s">
        <v>96</v>
      </c>
      <c r="E281" s="25" t="s">
        <v>96</v>
      </c>
      <c r="F281" s="25" t="s">
        <v>96</v>
      </c>
      <c r="G281" s="25" t="s">
        <v>96</v>
      </c>
      <c r="H281" s="25" t="s">
        <v>96</v>
      </c>
      <c r="I281" s="25" t="s">
        <v>96</v>
      </c>
      <c r="J281" s="25" t="s">
        <v>96</v>
      </c>
      <c r="K281" s="25" t="s">
        <v>96</v>
      </c>
      <c r="L281" s="25" t="s">
        <v>96</v>
      </c>
      <c r="M281" s="25" t="s">
        <v>96</v>
      </c>
      <c r="N281" s="25" t="s">
        <v>96</v>
      </c>
      <c r="O281" s="25" t="s">
        <v>96</v>
      </c>
      <c r="P281" s="25" t="s">
        <v>96</v>
      </c>
      <c r="Q281" s="25" t="s">
        <v>96</v>
      </c>
      <c r="R281" s="25" t="s">
        <v>96</v>
      </c>
      <c r="S281" s="25" t="s">
        <v>96</v>
      </c>
      <c r="T281" s="25" t="s">
        <v>96</v>
      </c>
      <c r="U281" s="25" t="s">
        <v>96</v>
      </c>
      <c r="V281" s="25" t="s">
        <v>96</v>
      </c>
      <c r="W281" s="25" t="s">
        <v>96</v>
      </c>
      <c r="X281" s="25" t="s">
        <v>96</v>
      </c>
      <c r="Y281" s="25" t="s">
        <v>96</v>
      </c>
      <c r="Z281" s="25" t="s">
        <v>96</v>
      </c>
      <c r="AA281" s="25" t="s">
        <v>96</v>
      </c>
      <c r="AB281" s="25" t="s">
        <v>96</v>
      </c>
      <c r="AC281" s="25" t="s">
        <v>96</v>
      </c>
      <c r="AD281" s="25" t="s">
        <v>96</v>
      </c>
      <c r="AE281" s="25" t="s">
        <v>96</v>
      </c>
      <c r="AF281" s="25" t="s">
        <v>96</v>
      </c>
      <c r="AG281" s="25" t="s">
        <v>96</v>
      </c>
      <c r="AH281" s="25" t="s">
        <v>96</v>
      </c>
      <c r="AI281" s="25" t="s">
        <v>96</v>
      </c>
      <c r="AJ281" s="25" t="s">
        <v>96</v>
      </c>
      <c r="AK281" s="25" t="s">
        <v>96</v>
      </c>
      <c r="AL281" s="25" t="s">
        <v>96</v>
      </c>
      <c r="AM281" s="25" t="s">
        <v>96</v>
      </c>
      <c r="AN281" s="25" t="s">
        <v>96</v>
      </c>
      <c r="AO281" s="25" t="s">
        <v>96</v>
      </c>
      <c r="AP281" s="25" t="s">
        <v>96</v>
      </c>
      <c r="AQ281" s="25" t="s">
        <v>96</v>
      </c>
      <c r="AR281" s="25" t="s">
        <v>96</v>
      </c>
      <c r="AS281" s="25" t="s">
        <v>96</v>
      </c>
      <c r="AT281" s="25" t="s">
        <v>96</v>
      </c>
      <c r="AU281" s="25" t="s">
        <v>96</v>
      </c>
      <c r="AV281" s="25" t="s">
        <v>96</v>
      </c>
      <c r="AW281" s="25"/>
      <c r="AX281" s="25"/>
      <c r="AY281" s="25"/>
      <c r="AZ281" s="25"/>
    </row>
    <row r="282" spans="2:52" ht="12.75" hidden="1">
      <c r="B282" s="25" t="s">
        <v>96</v>
      </c>
      <c r="C282" s="25" t="s">
        <v>96</v>
      </c>
      <c r="D282" s="25" t="s">
        <v>96</v>
      </c>
      <c r="E282" s="25" t="s">
        <v>96</v>
      </c>
      <c r="F282" s="25" t="s">
        <v>96</v>
      </c>
      <c r="G282" s="25" t="s">
        <v>96</v>
      </c>
      <c r="H282" s="25" t="s">
        <v>96</v>
      </c>
      <c r="I282" s="25" t="s">
        <v>96</v>
      </c>
      <c r="J282" s="25" t="s">
        <v>96</v>
      </c>
      <c r="K282" s="25" t="s">
        <v>96</v>
      </c>
      <c r="L282" s="25" t="s">
        <v>96</v>
      </c>
      <c r="M282" s="25" t="s">
        <v>96</v>
      </c>
      <c r="N282" s="25" t="s">
        <v>96</v>
      </c>
      <c r="O282" s="25" t="s">
        <v>96</v>
      </c>
      <c r="P282" s="25" t="s">
        <v>96</v>
      </c>
      <c r="Q282" s="25" t="s">
        <v>96</v>
      </c>
      <c r="R282" s="25" t="s">
        <v>96</v>
      </c>
      <c r="S282" s="25" t="s">
        <v>96</v>
      </c>
      <c r="T282" s="25" t="s">
        <v>96</v>
      </c>
      <c r="U282" s="25" t="s">
        <v>96</v>
      </c>
      <c r="V282" s="25" t="s">
        <v>96</v>
      </c>
      <c r="W282" s="25" t="s">
        <v>96</v>
      </c>
      <c r="X282" s="25" t="s">
        <v>96</v>
      </c>
      <c r="Y282" s="25" t="s">
        <v>96</v>
      </c>
      <c r="Z282" s="25" t="s">
        <v>96</v>
      </c>
      <c r="AA282" s="25" t="s">
        <v>96</v>
      </c>
      <c r="AB282" s="25" t="s">
        <v>96</v>
      </c>
      <c r="AC282" s="25" t="s">
        <v>96</v>
      </c>
      <c r="AD282" s="25" t="s">
        <v>96</v>
      </c>
      <c r="AE282" s="25" t="s">
        <v>96</v>
      </c>
      <c r="AF282" s="25" t="s">
        <v>96</v>
      </c>
      <c r="AG282" s="25" t="s">
        <v>96</v>
      </c>
      <c r="AH282" s="25" t="s">
        <v>96</v>
      </c>
      <c r="AI282" s="25" t="s">
        <v>96</v>
      </c>
      <c r="AJ282" s="25" t="s">
        <v>96</v>
      </c>
      <c r="AK282" s="25" t="s">
        <v>96</v>
      </c>
      <c r="AL282" s="25" t="s">
        <v>96</v>
      </c>
      <c r="AM282" s="25" t="s">
        <v>96</v>
      </c>
      <c r="AN282" s="25" t="s">
        <v>96</v>
      </c>
      <c r="AO282" s="25" t="s">
        <v>96</v>
      </c>
      <c r="AP282" s="25" t="s">
        <v>96</v>
      </c>
      <c r="AQ282" s="25" t="s">
        <v>96</v>
      </c>
      <c r="AR282" s="25" t="s">
        <v>96</v>
      </c>
      <c r="AS282" s="25" t="s">
        <v>96</v>
      </c>
      <c r="AT282" s="25" t="s">
        <v>96</v>
      </c>
      <c r="AU282" s="25" t="s">
        <v>96</v>
      </c>
      <c r="AV282" s="25" t="s">
        <v>96</v>
      </c>
      <c r="AW282" s="25"/>
      <c r="AX282" s="25"/>
      <c r="AY282" s="25"/>
      <c r="AZ282" s="25"/>
    </row>
    <row r="283" spans="2:52" ht="12.75" hidden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</sheetData>
  <sheetProtection/>
  <conditionalFormatting sqref="B8:AZ48 B53:AZ95 AW49:AZ52 B100:AZ131 AW96:AZ99">
    <cfRule type="expression" priority="1" dxfId="8" stopIfTrue="1">
      <formula>B151=2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9" customFormat="1" ht="12">
      <c r="A1" s="8" t="s">
        <v>19</v>
      </c>
    </row>
    <row r="2" spans="1:7" s="9" customFormat="1" ht="12.75">
      <c r="A2" s="9" t="s">
        <v>66</v>
      </c>
      <c r="B2" s="25"/>
      <c r="C2" s="25"/>
      <c r="D2" s="25"/>
      <c r="E2" s="25"/>
      <c r="F2" s="25"/>
      <c r="G2" s="25" t="s">
        <v>30</v>
      </c>
    </row>
    <row r="3" s="9" customFormat="1" ht="3.75" customHeight="1">
      <c r="A3" s="19"/>
    </row>
    <row r="4" spans="1:7" s="9" customFormat="1" ht="3.75" customHeight="1">
      <c r="A4" s="13"/>
      <c r="B4" s="30"/>
      <c r="C4" s="30"/>
      <c r="D4" s="30"/>
      <c r="E4" s="30"/>
      <c r="F4" s="30"/>
      <c r="G4" s="30"/>
    </row>
    <row r="5" spans="1:7" ht="12.75">
      <c r="A5" s="23" t="s">
        <v>6</v>
      </c>
      <c r="B5" s="32">
        <v>2010</v>
      </c>
      <c r="C5" s="32">
        <v>2011</v>
      </c>
      <c r="D5" s="32">
        <v>2012</v>
      </c>
      <c r="E5" s="32">
        <v>2013</v>
      </c>
      <c r="F5" s="32">
        <v>2014</v>
      </c>
      <c r="G5" s="32">
        <v>2015</v>
      </c>
    </row>
    <row r="6" spans="1:7" ht="3.75" customHeight="1">
      <c r="A6" s="16"/>
      <c r="B6" s="34"/>
      <c r="C6" s="34"/>
      <c r="D6" s="34"/>
      <c r="E6" s="34"/>
      <c r="F6" s="34"/>
      <c r="G6" s="34"/>
    </row>
    <row r="7" spans="1:7" ht="3.75" customHeight="1">
      <c r="A7" s="21"/>
      <c r="B7" s="22"/>
      <c r="C7" s="22"/>
      <c r="D7" s="22"/>
      <c r="E7" s="22"/>
      <c r="F7" s="22"/>
      <c r="G7" s="22"/>
    </row>
    <row r="8" spans="1:52" ht="12.75">
      <c r="A8" s="6" t="s">
        <v>13</v>
      </c>
      <c r="B8" s="37">
        <v>576.867397</v>
      </c>
      <c r="C8" s="37">
        <v>582.6230904</v>
      </c>
      <c r="D8" s="37">
        <v>573.4934349</v>
      </c>
      <c r="E8" s="37">
        <v>575.8346151</v>
      </c>
      <c r="F8" s="37">
        <v>572.3940673</v>
      </c>
      <c r="G8" s="37">
        <v>564.1916354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2.75">
      <c r="A9" s="1" t="s">
        <v>4</v>
      </c>
      <c r="B9" s="43">
        <v>457.3340553</v>
      </c>
      <c r="C9" s="43">
        <v>461.3720153</v>
      </c>
      <c r="D9" s="43">
        <v>448.4702713</v>
      </c>
      <c r="E9" s="43">
        <v>446.1651386</v>
      </c>
      <c r="F9" s="43">
        <v>434.9288024</v>
      </c>
      <c r="G9" s="43">
        <v>428.1185882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ht="12.75">
      <c r="A10" s="1" t="s">
        <v>5</v>
      </c>
      <c r="B10" s="40">
        <v>119.5333417</v>
      </c>
      <c r="C10" s="40">
        <v>121.2510751</v>
      </c>
      <c r="D10" s="40">
        <v>125.0231636</v>
      </c>
      <c r="E10" s="40">
        <v>129.6694765</v>
      </c>
      <c r="F10" s="40">
        <v>137.4652649</v>
      </c>
      <c r="G10" s="40">
        <v>136.0730472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ht="12.75">
      <c r="A11" s="10" t="s">
        <v>0</v>
      </c>
      <c r="B11" s="40">
        <v>38.2627071</v>
      </c>
      <c r="C11" s="40">
        <v>41.4005362</v>
      </c>
      <c r="D11" s="40">
        <v>47.3465057</v>
      </c>
      <c r="E11" s="40">
        <v>45.2444114</v>
      </c>
      <c r="F11" s="40">
        <v>53.157101</v>
      </c>
      <c r="G11" s="40">
        <v>53.657662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ht="12.75">
      <c r="A12" s="10" t="s">
        <v>1</v>
      </c>
      <c r="B12" s="40">
        <v>81.2706346</v>
      </c>
      <c r="C12" s="40">
        <v>79.8505389</v>
      </c>
      <c r="D12" s="40">
        <v>77.6766579</v>
      </c>
      <c r="E12" s="40">
        <v>84.4250651</v>
      </c>
      <c r="F12" s="40">
        <v>84.308164</v>
      </c>
      <c r="G12" s="40">
        <v>82.4153852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ht="12.75">
      <c r="A13" s="6" t="s">
        <v>14</v>
      </c>
      <c r="B13" s="37">
        <v>1353.3347781</v>
      </c>
      <c r="C13" s="37">
        <v>1380.2152565</v>
      </c>
      <c r="D13" s="37">
        <v>1386.6232268</v>
      </c>
      <c r="E13" s="37">
        <v>1396.9714503</v>
      </c>
      <c r="F13" s="37">
        <v>1428.132858</v>
      </c>
      <c r="G13" s="37">
        <v>1465.8428446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12.75">
      <c r="A14" s="1" t="s">
        <v>4</v>
      </c>
      <c r="B14" s="40">
        <v>937.4269913</v>
      </c>
      <c r="C14" s="40">
        <v>961.8015563</v>
      </c>
      <c r="D14" s="40">
        <v>958.079929</v>
      </c>
      <c r="E14" s="40">
        <v>967.9981035</v>
      </c>
      <c r="F14" s="40">
        <v>967.9407568</v>
      </c>
      <c r="G14" s="40">
        <v>1006.2056228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12.75">
      <c r="A15" s="1" t="s">
        <v>5</v>
      </c>
      <c r="B15" s="40">
        <v>415.9077868</v>
      </c>
      <c r="C15" s="40">
        <v>418.4137002</v>
      </c>
      <c r="D15" s="40">
        <v>428.5432977</v>
      </c>
      <c r="E15" s="40">
        <v>428.9733468</v>
      </c>
      <c r="F15" s="40">
        <v>460.1921011</v>
      </c>
      <c r="G15" s="40">
        <v>459.6372218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ht="12.75">
      <c r="A16" s="10" t="s">
        <v>0</v>
      </c>
      <c r="B16" s="40">
        <v>248.2629643</v>
      </c>
      <c r="C16" s="40">
        <v>250.2354795</v>
      </c>
      <c r="D16" s="40">
        <v>254.7670587</v>
      </c>
      <c r="E16" s="40">
        <v>259.1082318</v>
      </c>
      <c r="F16" s="40">
        <v>282.5025739</v>
      </c>
      <c r="G16" s="40">
        <v>294.8328157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12.75">
      <c r="A17" s="10" t="s">
        <v>1</v>
      </c>
      <c r="B17" s="40">
        <v>167.6448225</v>
      </c>
      <c r="C17" s="40">
        <v>168.1782207</v>
      </c>
      <c r="D17" s="40">
        <v>173.776239</v>
      </c>
      <c r="E17" s="40">
        <v>169.865115</v>
      </c>
      <c r="F17" s="40">
        <v>177.6895273</v>
      </c>
      <c r="G17" s="40">
        <v>164.8044061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ht="12.75">
      <c r="A18" s="6" t="s">
        <v>15</v>
      </c>
      <c r="B18" s="37">
        <v>1588.0978901</v>
      </c>
      <c r="C18" s="37">
        <v>1608.4538029</v>
      </c>
      <c r="D18" s="37">
        <v>1630.2795197</v>
      </c>
      <c r="E18" s="37">
        <v>1639.2974325</v>
      </c>
      <c r="F18" s="37">
        <v>1656.6264229</v>
      </c>
      <c r="G18" s="37">
        <v>1661.1276846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12.75">
      <c r="A19" s="1" t="s">
        <v>4</v>
      </c>
      <c r="B19" s="40">
        <v>1015.8574727</v>
      </c>
      <c r="C19" s="40">
        <v>1032.5793103</v>
      </c>
      <c r="D19" s="40">
        <v>1043.8168212</v>
      </c>
      <c r="E19" s="40">
        <v>1041.6905246</v>
      </c>
      <c r="F19" s="40">
        <v>1041.564228</v>
      </c>
      <c r="G19" s="40">
        <v>1040.2963418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12.75">
      <c r="A20" s="1" t="s">
        <v>5</v>
      </c>
      <c r="B20" s="40">
        <v>572.2404174</v>
      </c>
      <c r="C20" s="40">
        <v>575.8744926</v>
      </c>
      <c r="D20" s="40">
        <v>586.4626984</v>
      </c>
      <c r="E20" s="40">
        <v>597.6069078</v>
      </c>
      <c r="F20" s="40">
        <v>615.062195</v>
      </c>
      <c r="G20" s="40">
        <v>620.8313428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12.75">
      <c r="A21" s="10" t="s">
        <v>0</v>
      </c>
      <c r="B21" s="40">
        <v>361.8630669</v>
      </c>
      <c r="C21" s="40">
        <v>365.2429314</v>
      </c>
      <c r="D21" s="40">
        <v>374.5150252</v>
      </c>
      <c r="E21" s="40">
        <v>390.3064843</v>
      </c>
      <c r="F21" s="40">
        <v>405.9825961</v>
      </c>
      <c r="G21" s="40">
        <v>411.7007883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ht="12.75">
      <c r="A22" s="10" t="s">
        <v>1</v>
      </c>
      <c r="B22" s="40">
        <v>210.3773505</v>
      </c>
      <c r="C22" s="40">
        <v>210.6315612</v>
      </c>
      <c r="D22" s="40">
        <v>211.9476732</v>
      </c>
      <c r="E22" s="40">
        <v>207.3004235</v>
      </c>
      <c r="F22" s="40">
        <v>209.0795988</v>
      </c>
      <c r="G22" s="40">
        <v>209.1305546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ht="12.75">
      <c r="A23" s="6" t="s">
        <v>16</v>
      </c>
      <c r="B23" s="37">
        <v>639.6656345</v>
      </c>
      <c r="C23" s="37">
        <v>661.1057561</v>
      </c>
      <c r="D23" s="37">
        <v>675.0806973</v>
      </c>
      <c r="E23" s="37">
        <v>697.3328345</v>
      </c>
      <c r="F23" s="37">
        <v>708.8746275</v>
      </c>
      <c r="G23" s="37">
        <v>736.7043235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ht="12.75">
      <c r="A24" s="1" t="s">
        <v>4</v>
      </c>
      <c r="B24" s="40">
        <v>388.4070408</v>
      </c>
      <c r="C24" s="40">
        <v>406.8597233</v>
      </c>
      <c r="D24" s="40">
        <v>414.5481676</v>
      </c>
      <c r="E24" s="40">
        <v>421.0165782</v>
      </c>
      <c r="F24" s="40">
        <v>423.598477</v>
      </c>
      <c r="G24" s="40">
        <v>429.6339852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ht="12.75">
      <c r="A25" s="1" t="s">
        <v>5</v>
      </c>
      <c r="B25" s="40">
        <v>251.2585936</v>
      </c>
      <c r="C25" s="40">
        <v>254.2460327</v>
      </c>
      <c r="D25" s="40">
        <v>260.5325297</v>
      </c>
      <c r="E25" s="40">
        <v>276.3162563</v>
      </c>
      <c r="F25" s="40">
        <v>285.2761505</v>
      </c>
      <c r="G25" s="40">
        <v>307.0703382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12.75">
      <c r="A26" s="10" t="s">
        <v>0</v>
      </c>
      <c r="B26" s="40">
        <v>146.4779527</v>
      </c>
      <c r="C26" s="40">
        <v>150.672385</v>
      </c>
      <c r="D26" s="40">
        <v>156.7813888</v>
      </c>
      <c r="E26" s="40">
        <v>170.3108718</v>
      </c>
      <c r="F26" s="40">
        <v>182.8835829</v>
      </c>
      <c r="G26" s="40">
        <v>194.4709863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12.75">
      <c r="A27" s="10" t="s">
        <v>1</v>
      </c>
      <c r="B27" s="40">
        <v>104.780641</v>
      </c>
      <c r="C27" s="40">
        <v>103.5736478</v>
      </c>
      <c r="D27" s="40">
        <v>103.7511409</v>
      </c>
      <c r="E27" s="40">
        <v>106.0053845</v>
      </c>
      <c r="F27" s="40">
        <v>102.3925675</v>
      </c>
      <c r="G27" s="40">
        <v>112.5993519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12.75">
      <c r="A28" s="6" t="s">
        <v>17</v>
      </c>
      <c r="B28" s="37">
        <v>122.5796818</v>
      </c>
      <c r="C28" s="37">
        <v>133.9624978</v>
      </c>
      <c r="D28" s="37">
        <v>142.6545231</v>
      </c>
      <c r="E28" s="37">
        <v>151.2292667</v>
      </c>
      <c r="F28" s="37">
        <v>168.5101396</v>
      </c>
      <c r="G28" s="37">
        <v>172.2149724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12.75">
      <c r="A29" s="1" t="s">
        <v>4</v>
      </c>
      <c r="B29" s="40">
        <v>30.3087764</v>
      </c>
      <c r="C29" s="40">
        <v>32.9237096</v>
      </c>
      <c r="D29" s="40">
        <v>36.2403387</v>
      </c>
      <c r="E29" s="40">
        <v>34.9468102</v>
      </c>
      <c r="F29" s="40">
        <v>34.5138204</v>
      </c>
      <c r="G29" s="40">
        <v>35.2643013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2.75">
      <c r="A30" s="1" t="s">
        <v>5</v>
      </c>
      <c r="B30" s="40">
        <v>92.2709054</v>
      </c>
      <c r="C30" s="40">
        <v>101.0387882</v>
      </c>
      <c r="D30" s="40">
        <v>106.4141844</v>
      </c>
      <c r="E30" s="40">
        <v>116.2824565</v>
      </c>
      <c r="F30" s="40">
        <v>133.9963192</v>
      </c>
      <c r="G30" s="40">
        <v>136.9506711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ht="12.75">
      <c r="A31" s="10" t="s">
        <v>0</v>
      </c>
      <c r="B31" s="40">
        <v>23.9759335</v>
      </c>
      <c r="C31" s="40">
        <v>26.9662457</v>
      </c>
      <c r="D31" s="40">
        <v>26.0690077</v>
      </c>
      <c r="E31" s="40">
        <v>27.6430098</v>
      </c>
      <c r="F31" s="40">
        <v>31.2687562</v>
      </c>
      <c r="G31" s="40">
        <v>30.9254234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12.75">
      <c r="A32" s="10" t="s">
        <v>1</v>
      </c>
      <c r="B32" s="40">
        <v>68.2949719</v>
      </c>
      <c r="C32" s="40">
        <v>74.0725425</v>
      </c>
      <c r="D32" s="40">
        <v>80.3451767</v>
      </c>
      <c r="E32" s="40">
        <v>88.6394466</v>
      </c>
      <c r="F32" s="40">
        <v>102.727563</v>
      </c>
      <c r="G32" s="40">
        <v>106.0252477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ht="12.75">
      <c r="A33" s="7" t="s">
        <v>6</v>
      </c>
      <c r="B33" s="37">
        <v>4280.5453814</v>
      </c>
      <c r="C33" s="37">
        <v>4366.3604037</v>
      </c>
      <c r="D33" s="37">
        <v>4408.1314017</v>
      </c>
      <c r="E33" s="37">
        <v>4460.6655991</v>
      </c>
      <c r="F33" s="37">
        <v>4534.5381153</v>
      </c>
      <c r="G33" s="37">
        <v>4600.0814604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.75">
      <c r="A34" s="24" t="s">
        <v>4</v>
      </c>
      <c r="B34" s="40">
        <v>2829.3343365</v>
      </c>
      <c r="C34" s="40">
        <v>2895.5363149</v>
      </c>
      <c r="D34" s="40">
        <v>2901.1555279</v>
      </c>
      <c r="E34" s="40">
        <v>2911.8171552</v>
      </c>
      <c r="F34" s="40">
        <v>2902.5460846</v>
      </c>
      <c r="G34" s="40">
        <v>2939.5188394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ht="12.75">
      <c r="A35" s="1" t="s">
        <v>5</v>
      </c>
      <c r="B35" s="40">
        <v>1451.2110449</v>
      </c>
      <c r="C35" s="40">
        <v>1470.8240887</v>
      </c>
      <c r="D35" s="40">
        <v>1506.9758739</v>
      </c>
      <c r="E35" s="40">
        <v>1548.8484439</v>
      </c>
      <c r="F35" s="40">
        <v>1631.9920308</v>
      </c>
      <c r="G35" s="40">
        <v>1660.562621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ht="12.75">
      <c r="A36" s="10" t="s">
        <v>0</v>
      </c>
      <c r="B36" s="40">
        <v>818.8426244</v>
      </c>
      <c r="C36" s="40">
        <v>834.5175777</v>
      </c>
      <c r="D36" s="40">
        <v>859.4789862</v>
      </c>
      <c r="E36" s="40">
        <v>892.6130091</v>
      </c>
      <c r="F36" s="40">
        <v>955.7946102</v>
      </c>
      <c r="G36" s="40">
        <v>985.5876755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s="3" customFormat="1" ht="12.75">
      <c r="A37" s="11" t="s">
        <v>1</v>
      </c>
      <c r="B37" s="45">
        <v>632.3684205</v>
      </c>
      <c r="C37" s="45">
        <v>636.306511</v>
      </c>
      <c r="D37" s="45">
        <v>647.4968877</v>
      </c>
      <c r="E37" s="45">
        <v>656.2354348</v>
      </c>
      <c r="F37" s="45">
        <v>676.1974206</v>
      </c>
      <c r="G37" s="45">
        <v>674.9749455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2:52" ht="12.7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2.75">
      <c r="A39" s="4" t="s">
        <v>65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ht="12.75">
      <c r="A40" s="4" t="s">
        <v>62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2.75">
      <c r="A41" s="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12.75">
      <c r="A42" s="4" t="s">
        <v>87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ht="12.75">
      <c r="A43" s="5" t="s">
        <v>86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2:52" ht="12.7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2:52" ht="12.7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s="9" customFormat="1" ht="12">
      <c r="A46" s="8" t="s">
        <v>12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</row>
    <row r="47" spans="1:52" s="9" customFormat="1" ht="12.75">
      <c r="A47" s="9" t="s">
        <v>66</v>
      </c>
      <c r="B47" s="25"/>
      <c r="C47" s="25"/>
      <c r="D47" s="25"/>
      <c r="E47" s="25"/>
      <c r="F47" s="25"/>
      <c r="G47" s="25" t="s">
        <v>30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</row>
    <row r="48" spans="1:52" s="9" customFormat="1" ht="3.75" customHeight="1">
      <c r="A48" s="19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s="9" customFormat="1" ht="3.75" customHeight="1">
      <c r="A49" s="13"/>
      <c r="B49" s="30"/>
      <c r="C49" s="30"/>
      <c r="D49" s="30"/>
      <c r="E49" s="30"/>
      <c r="F49" s="30"/>
      <c r="G49" s="30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</row>
    <row r="50" spans="1:52" ht="12.75">
      <c r="A50" s="23" t="s">
        <v>7</v>
      </c>
      <c r="B50" s="32">
        <v>2010</v>
      </c>
      <c r="C50" s="32">
        <v>2011</v>
      </c>
      <c r="D50" s="32">
        <v>2012</v>
      </c>
      <c r="E50" s="32">
        <v>2013</v>
      </c>
      <c r="F50" s="32">
        <v>2014</v>
      </c>
      <c r="G50" s="32">
        <v>2015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3.75" customHeight="1">
      <c r="A51" s="16"/>
      <c r="B51" s="59"/>
      <c r="C51" s="59"/>
      <c r="D51" s="59"/>
      <c r="E51" s="59"/>
      <c r="F51" s="59"/>
      <c r="G51" s="59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3.75" customHeight="1">
      <c r="A52" s="21"/>
      <c r="B52" s="60"/>
      <c r="C52" s="60"/>
      <c r="D52" s="60"/>
      <c r="E52" s="60"/>
      <c r="F52" s="60"/>
      <c r="G52" s="60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2.75">
      <c r="A53" s="6" t="s">
        <v>13</v>
      </c>
      <c r="B53" s="37">
        <v>301.1393019</v>
      </c>
      <c r="C53" s="37">
        <v>302.5850206</v>
      </c>
      <c r="D53" s="37">
        <v>299.4772533</v>
      </c>
      <c r="E53" s="37">
        <v>297.3996991</v>
      </c>
      <c r="F53" s="37">
        <v>295.211914</v>
      </c>
      <c r="G53" s="37">
        <v>282.321416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2.75">
      <c r="A54" s="1" t="s">
        <v>4</v>
      </c>
      <c r="B54" s="43">
        <v>256.3413262</v>
      </c>
      <c r="C54" s="43">
        <v>260.2187173</v>
      </c>
      <c r="D54" s="43">
        <v>255.0264586</v>
      </c>
      <c r="E54" s="43">
        <v>252.115906</v>
      </c>
      <c r="F54" s="43">
        <v>243.5730117</v>
      </c>
      <c r="G54" s="43">
        <v>235.2867805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2.75">
      <c r="A55" s="1" t="s">
        <v>5</v>
      </c>
      <c r="B55" s="40">
        <v>44.7979757</v>
      </c>
      <c r="C55" s="40">
        <v>42.3663032</v>
      </c>
      <c r="D55" s="40">
        <v>44.4507947</v>
      </c>
      <c r="E55" s="40">
        <v>45.2837931</v>
      </c>
      <c r="F55" s="40">
        <v>51.6389023</v>
      </c>
      <c r="G55" s="40">
        <v>47.0346354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12.75">
      <c r="A56" s="10" t="s">
        <v>0</v>
      </c>
      <c r="B56" s="40">
        <v>12.8945711</v>
      </c>
      <c r="C56" s="40">
        <v>14.7092258</v>
      </c>
      <c r="D56" s="40">
        <v>16.6880219</v>
      </c>
      <c r="E56" s="40">
        <v>14.3773262</v>
      </c>
      <c r="F56" s="40">
        <v>19.5777464</v>
      </c>
      <c r="G56" s="40">
        <v>19.9621001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12.75">
      <c r="A57" s="10" t="s">
        <v>1</v>
      </c>
      <c r="B57" s="40">
        <v>31.9034046</v>
      </c>
      <c r="C57" s="40">
        <v>27.6570774</v>
      </c>
      <c r="D57" s="40">
        <v>27.7627728</v>
      </c>
      <c r="E57" s="40">
        <v>30.9064669</v>
      </c>
      <c r="F57" s="40">
        <v>32.0611559</v>
      </c>
      <c r="G57" s="40">
        <v>27.0725353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12.75">
      <c r="A58" s="6" t="s">
        <v>14</v>
      </c>
      <c r="B58" s="37">
        <v>731.8596787</v>
      </c>
      <c r="C58" s="37">
        <v>745.9951904</v>
      </c>
      <c r="D58" s="37">
        <v>747.7251062</v>
      </c>
      <c r="E58" s="37">
        <v>747.1907832</v>
      </c>
      <c r="F58" s="37">
        <v>760.6948707</v>
      </c>
      <c r="G58" s="37">
        <v>782.1379955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12.75">
      <c r="A59" s="1" t="s">
        <v>4</v>
      </c>
      <c r="B59" s="40">
        <v>648.7829555</v>
      </c>
      <c r="C59" s="40">
        <v>660.3155917</v>
      </c>
      <c r="D59" s="40">
        <v>657.9012284</v>
      </c>
      <c r="E59" s="40">
        <v>661.9707228</v>
      </c>
      <c r="F59" s="40">
        <v>659.4737065</v>
      </c>
      <c r="G59" s="40">
        <v>674.9812504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.75">
      <c r="A60" s="1" t="s">
        <v>5</v>
      </c>
      <c r="B60" s="40">
        <v>83.0767231</v>
      </c>
      <c r="C60" s="40">
        <v>85.6795988</v>
      </c>
      <c r="D60" s="40">
        <v>89.8238778</v>
      </c>
      <c r="E60" s="40">
        <v>85.2200604</v>
      </c>
      <c r="F60" s="40">
        <v>101.2211642</v>
      </c>
      <c r="G60" s="40">
        <v>107.1567451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12.75">
      <c r="A61" s="10" t="s">
        <v>0</v>
      </c>
      <c r="B61" s="40">
        <v>59.9553319</v>
      </c>
      <c r="C61" s="40">
        <v>62.1601571</v>
      </c>
      <c r="D61" s="40">
        <v>62.2545057</v>
      </c>
      <c r="E61" s="40">
        <v>62.194658</v>
      </c>
      <c r="F61" s="40">
        <v>76.0477261</v>
      </c>
      <c r="G61" s="40">
        <v>81.529448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12.75">
      <c r="A62" s="10" t="s">
        <v>1</v>
      </c>
      <c r="B62" s="40">
        <v>23.1213912</v>
      </c>
      <c r="C62" s="40">
        <v>23.5194417</v>
      </c>
      <c r="D62" s="40">
        <v>27.5693721</v>
      </c>
      <c r="E62" s="40">
        <v>23.0254024</v>
      </c>
      <c r="F62" s="40">
        <v>25.173438</v>
      </c>
      <c r="G62" s="40">
        <v>25.6272971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ht="12.75">
      <c r="A63" s="6" t="s">
        <v>15</v>
      </c>
      <c r="B63" s="37">
        <v>855.849963</v>
      </c>
      <c r="C63" s="37">
        <v>868.6932973</v>
      </c>
      <c r="D63" s="37">
        <v>877.7146143</v>
      </c>
      <c r="E63" s="37">
        <v>879.7286496</v>
      </c>
      <c r="F63" s="37">
        <v>884.7894929</v>
      </c>
      <c r="G63" s="37">
        <v>887.4037432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2.75">
      <c r="A64" s="1" t="s">
        <v>4</v>
      </c>
      <c r="B64" s="40">
        <v>778.8044656</v>
      </c>
      <c r="C64" s="40">
        <v>789.039317</v>
      </c>
      <c r="D64" s="40">
        <v>797.3195611</v>
      </c>
      <c r="E64" s="40">
        <v>792.9479811</v>
      </c>
      <c r="F64" s="40">
        <v>792.2768455</v>
      </c>
      <c r="G64" s="40">
        <v>785.9485713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2.75">
      <c r="A65" s="1" t="s">
        <v>5</v>
      </c>
      <c r="B65" s="40">
        <v>77.0454974</v>
      </c>
      <c r="C65" s="40">
        <v>79.6539803</v>
      </c>
      <c r="D65" s="40">
        <v>80.3950532</v>
      </c>
      <c r="E65" s="40">
        <v>86.7806684</v>
      </c>
      <c r="F65" s="40">
        <v>92.5126475</v>
      </c>
      <c r="G65" s="40">
        <v>101.4551719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2.75">
      <c r="A66" s="10" t="s">
        <v>0</v>
      </c>
      <c r="B66" s="40">
        <v>62.392437</v>
      </c>
      <c r="C66" s="40">
        <v>65.4582059</v>
      </c>
      <c r="D66" s="40">
        <v>66.3362504</v>
      </c>
      <c r="E66" s="40">
        <v>72.8917623</v>
      </c>
      <c r="F66" s="40">
        <v>77.7955517</v>
      </c>
      <c r="G66" s="40">
        <v>82.7803907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2.75">
      <c r="A67" s="10" t="s">
        <v>1</v>
      </c>
      <c r="B67" s="40">
        <v>14.6530603</v>
      </c>
      <c r="C67" s="40">
        <v>14.1957744</v>
      </c>
      <c r="D67" s="40">
        <v>14.0588028</v>
      </c>
      <c r="E67" s="40">
        <v>13.8889062</v>
      </c>
      <c r="F67" s="40">
        <v>14.7170958</v>
      </c>
      <c r="G67" s="40">
        <v>18.6747812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2.75">
      <c r="A68" s="6" t="s">
        <v>16</v>
      </c>
      <c r="B68" s="37">
        <v>363.0516276</v>
      </c>
      <c r="C68" s="37">
        <v>374.5827841</v>
      </c>
      <c r="D68" s="37">
        <v>379.2167954</v>
      </c>
      <c r="E68" s="37">
        <v>387.5010339</v>
      </c>
      <c r="F68" s="37">
        <v>389.355322</v>
      </c>
      <c r="G68" s="37">
        <v>399.156469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ht="12.75">
      <c r="A69" s="1" t="s">
        <v>4</v>
      </c>
      <c r="B69" s="40">
        <v>306.9773702</v>
      </c>
      <c r="C69" s="40">
        <v>319.7313389</v>
      </c>
      <c r="D69" s="40">
        <v>324.7772919</v>
      </c>
      <c r="E69" s="40">
        <v>325.8479187</v>
      </c>
      <c r="F69" s="40">
        <v>322.0007137</v>
      </c>
      <c r="G69" s="40">
        <v>329.0163949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12.75">
      <c r="A70" s="1" t="s">
        <v>5</v>
      </c>
      <c r="B70" s="40">
        <v>56.0742575</v>
      </c>
      <c r="C70" s="40">
        <v>54.8514452</v>
      </c>
      <c r="D70" s="40">
        <v>54.4395035</v>
      </c>
      <c r="E70" s="40">
        <v>61.6531152</v>
      </c>
      <c r="F70" s="40">
        <v>67.3546083</v>
      </c>
      <c r="G70" s="40">
        <v>70.1400742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ht="12.75">
      <c r="A71" s="10" t="s">
        <v>0</v>
      </c>
      <c r="B71" s="40">
        <v>37.6233349</v>
      </c>
      <c r="C71" s="40">
        <v>36.4152143</v>
      </c>
      <c r="D71" s="40">
        <v>35.8994549</v>
      </c>
      <c r="E71" s="40">
        <v>41.7630782</v>
      </c>
      <c r="F71" s="40">
        <v>47.0712483</v>
      </c>
      <c r="G71" s="40">
        <v>47.7955792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ht="12.75">
      <c r="A72" s="10" t="s">
        <v>1</v>
      </c>
      <c r="B72" s="40">
        <v>18.4509226</v>
      </c>
      <c r="C72" s="40">
        <v>18.4362309</v>
      </c>
      <c r="D72" s="40">
        <v>18.5400486</v>
      </c>
      <c r="E72" s="40">
        <v>19.890037</v>
      </c>
      <c r="F72" s="40">
        <v>20.28336</v>
      </c>
      <c r="G72" s="40">
        <v>22.344495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ht="12.75">
      <c r="A73" s="6" t="s">
        <v>17</v>
      </c>
      <c r="B73" s="37">
        <v>75.923536</v>
      </c>
      <c r="C73" s="37">
        <v>86.5243137</v>
      </c>
      <c r="D73" s="37">
        <v>90.3498802</v>
      </c>
      <c r="E73" s="37">
        <v>92.0511416</v>
      </c>
      <c r="F73" s="37">
        <v>102.5202838</v>
      </c>
      <c r="G73" s="37">
        <v>105.4020508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ht="12.75">
      <c r="A74" s="1" t="s">
        <v>4</v>
      </c>
      <c r="B74" s="40">
        <v>24.3546893</v>
      </c>
      <c r="C74" s="40">
        <v>27.3070973</v>
      </c>
      <c r="D74" s="40">
        <v>29.5551898</v>
      </c>
      <c r="E74" s="40">
        <v>28.1582032</v>
      </c>
      <c r="F74" s="40">
        <v>27.9707148</v>
      </c>
      <c r="G74" s="40">
        <v>27.9073762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ht="12.75">
      <c r="A75" s="1" t="s">
        <v>5</v>
      </c>
      <c r="B75" s="40">
        <v>51.5688468</v>
      </c>
      <c r="C75" s="40">
        <v>59.2172164</v>
      </c>
      <c r="D75" s="40">
        <v>60.7946905</v>
      </c>
      <c r="E75" s="40">
        <v>63.8929384</v>
      </c>
      <c r="F75" s="40">
        <v>74.5495689</v>
      </c>
      <c r="G75" s="40">
        <v>77.4946746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ht="12.75">
      <c r="A76" s="10" t="s">
        <v>0</v>
      </c>
      <c r="B76" s="40">
        <v>15.3295107</v>
      </c>
      <c r="C76" s="40">
        <v>18.5670019</v>
      </c>
      <c r="D76" s="40">
        <v>18.1950398</v>
      </c>
      <c r="E76" s="40">
        <v>18.3913595</v>
      </c>
      <c r="F76" s="40">
        <v>22.1754739</v>
      </c>
      <c r="G76" s="40">
        <v>21.1073094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ht="12.75">
      <c r="A77" s="10" t="s">
        <v>1</v>
      </c>
      <c r="B77" s="40">
        <v>36.239336</v>
      </c>
      <c r="C77" s="40">
        <v>40.6502145</v>
      </c>
      <c r="D77" s="40">
        <v>42.5996507</v>
      </c>
      <c r="E77" s="40">
        <v>45.5015789</v>
      </c>
      <c r="F77" s="40">
        <v>52.3740951</v>
      </c>
      <c r="G77" s="40">
        <v>56.3873652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12.75">
      <c r="A78" s="7" t="s">
        <v>6</v>
      </c>
      <c r="B78" s="37">
        <v>2327.8241072</v>
      </c>
      <c r="C78" s="37">
        <v>2378.3806061</v>
      </c>
      <c r="D78" s="37">
        <v>2394.4836494</v>
      </c>
      <c r="E78" s="37">
        <v>2403.8713074</v>
      </c>
      <c r="F78" s="37">
        <v>2432.5718833</v>
      </c>
      <c r="G78" s="37">
        <v>2456.4216745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ht="12.75">
      <c r="A79" s="24" t="s">
        <v>4</v>
      </c>
      <c r="B79" s="40">
        <v>2015.2608068</v>
      </c>
      <c r="C79" s="40">
        <v>2056.6120622</v>
      </c>
      <c r="D79" s="40">
        <v>2064.5797297</v>
      </c>
      <c r="E79" s="40">
        <v>2061.0407318</v>
      </c>
      <c r="F79" s="40">
        <v>2045.2949921</v>
      </c>
      <c r="G79" s="40">
        <v>2053.1403732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ht="12.75">
      <c r="A80" s="1" t="s">
        <v>5</v>
      </c>
      <c r="B80" s="40">
        <v>312.5633004</v>
      </c>
      <c r="C80" s="40">
        <v>321.7685439</v>
      </c>
      <c r="D80" s="40">
        <v>329.9039197</v>
      </c>
      <c r="E80" s="40">
        <v>342.8305756</v>
      </c>
      <c r="F80" s="40">
        <v>387.2768912</v>
      </c>
      <c r="G80" s="40">
        <v>403.2813012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ht="12.75">
      <c r="A81" s="10" t="s">
        <v>0</v>
      </c>
      <c r="B81" s="40">
        <v>188.1951856</v>
      </c>
      <c r="C81" s="40">
        <v>197.3098049</v>
      </c>
      <c r="D81" s="40">
        <v>199.3732728</v>
      </c>
      <c r="E81" s="40">
        <v>209.6181841</v>
      </c>
      <c r="F81" s="40">
        <v>242.6677464</v>
      </c>
      <c r="G81" s="40">
        <v>253.1748274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s="3" customFormat="1" ht="12.75">
      <c r="A82" s="11" t="s">
        <v>1</v>
      </c>
      <c r="B82" s="45">
        <v>124.3681148</v>
      </c>
      <c r="C82" s="45">
        <v>124.458739</v>
      </c>
      <c r="D82" s="45">
        <v>130.530647</v>
      </c>
      <c r="E82" s="45">
        <v>133.2123914</v>
      </c>
      <c r="F82" s="45">
        <v>144.6091448</v>
      </c>
      <c r="G82" s="45">
        <v>150.1064738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s="3" customFormat="1" ht="12.75">
      <c r="A83" s="10"/>
      <c r="B83" s="40"/>
      <c r="C83" s="40"/>
      <c r="D83" s="40"/>
      <c r="E83" s="40"/>
      <c r="F83" s="40"/>
      <c r="G83" s="40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1:52" ht="12.75">
      <c r="A84" s="4" t="s">
        <v>65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ht="12.75">
      <c r="A85" s="4" t="s">
        <v>62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ht="12.75">
      <c r="A86" s="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ht="12.75">
      <c r="A87" s="4" t="s">
        <v>87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ht="12.75">
      <c r="A88" s="5" t="s">
        <v>86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12.75">
      <c r="A89" s="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12.75">
      <c r="A90" s="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s="9" customFormat="1" ht="12">
      <c r="A91" s="8" t="s">
        <v>18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</row>
    <row r="92" spans="1:52" s="9" customFormat="1" ht="12.75">
      <c r="A92" s="9" t="s">
        <v>66</v>
      </c>
      <c r="B92" s="25"/>
      <c r="C92" s="25"/>
      <c r="D92" s="25"/>
      <c r="E92" s="25"/>
      <c r="F92" s="25"/>
      <c r="G92" s="25" t="s">
        <v>30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</row>
    <row r="93" spans="1:52" s="9" customFormat="1" ht="3.75" customHeight="1">
      <c r="A93" s="19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</row>
    <row r="94" spans="1:52" s="9" customFormat="1" ht="3.75" customHeight="1">
      <c r="A94" s="13"/>
      <c r="B94" s="30"/>
      <c r="C94" s="30"/>
      <c r="D94" s="30"/>
      <c r="E94" s="30"/>
      <c r="F94" s="30"/>
      <c r="G94" s="30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</row>
    <row r="95" spans="1:52" ht="12.75">
      <c r="A95" s="23" t="s">
        <v>9</v>
      </c>
      <c r="B95" s="32">
        <v>2010</v>
      </c>
      <c r="C95" s="32">
        <v>2011</v>
      </c>
      <c r="D95" s="32">
        <v>2012</v>
      </c>
      <c r="E95" s="32">
        <v>2013</v>
      </c>
      <c r="F95" s="32">
        <v>2014</v>
      </c>
      <c r="G95" s="32">
        <v>2015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ht="3.75" customHeight="1">
      <c r="A96" s="16"/>
      <c r="B96" s="59"/>
      <c r="C96" s="59"/>
      <c r="D96" s="59"/>
      <c r="E96" s="59"/>
      <c r="F96" s="59"/>
      <c r="G96" s="59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ht="3.75" customHeight="1">
      <c r="A97" s="21"/>
      <c r="B97" s="60"/>
      <c r="C97" s="60"/>
      <c r="D97" s="60"/>
      <c r="E97" s="60"/>
      <c r="F97" s="60"/>
      <c r="G97" s="60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ht="12.75">
      <c r="A98" s="6" t="s">
        <v>13</v>
      </c>
      <c r="B98" s="37">
        <v>275.7280952</v>
      </c>
      <c r="C98" s="37">
        <v>280.0380698</v>
      </c>
      <c r="D98" s="37">
        <v>274.0161816</v>
      </c>
      <c r="E98" s="37">
        <v>278.434916</v>
      </c>
      <c r="F98" s="37">
        <v>277.1821533</v>
      </c>
      <c r="G98" s="37">
        <v>281.8702194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ht="12.75">
      <c r="A99" s="1" t="s">
        <v>4</v>
      </c>
      <c r="B99" s="43">
        <v>200.9927291</v>
      </c>
      <c r="C99" s="43">
        <v>201.153298</v>
      </c>
      <c r="D99" s="43">
        <v>193.4438127</v>
      </c>
      <c r="E99" s="43">
        <v>194.0492326</v>
      </c>
      <c r="F99" s="43">
        <v>191.3557907</v>
      </c>
      <c r="G99" s="43">
        <v>192.8318077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2.75">
      <c r="A100" s="1" t="s">
        <v>5</v>
      </c>
      <c r="B100" s="40">
        <v>74.735366</v>
      </c>
      <c r="C100" s="40">
        <v>78.8847718</v>
      </c>
      <c r="D100" s="40">
        <v>80.5723689</v>
      </c>
      <c r="E100" s="40">
        <v>84.3856834</v>
      </c>
      <c r="F100" s="40">
        <v>85.8263626</v>
      </c>
      <c r="G100" s="40">
        <v>89.0384118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ht="12.75">
      <c r="A101" s="10" t="s">
        <v>0</v>
      </c>
      <c r="B101" s="40">
        <v>25.368136</v>
      </c>
      <c r="C101" s="40">
        <v>26.6913104</v>
      </c>
      <c r="D101" s="40">
        <v>30.6584838</v>
      </c>
      <c r="E101" s="40">
        <v>30.8670852</v>
      </c>
      <c r="F101" s="40">
        <v>33.5793546</v>
      </c>
      <c r="G101" s="40">
        <v>33.6955619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2.75">
      <c r="A102" s="10" t="s">
        <v>1</v>
      </c>
      <c r="B102" s="40">
        <v>49.3672301</v>
      </c>
      <c r="C102" s="40">
        <v>52.1934614</v>
      </c>
      <c r="D102" s="40">
        <v>49.9138851</v>
      </c>
      <c r="E102" s="40">
        <v>53.5185982</v>
      </c>
      <c r="F102" s="40">
        <v>52.2470081</v>
      </c>
      <c r="G102" s="40">
        <v>55.3428499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ht="12.75">
      <c r="A103" s="6" t="s">
        <v>14</v>
      </c>
      <c r="B103" s="37">
        <v>621.4750994</v>
      </c>
      <c r="C103" s="37">
        <v>634.2200661</v>
      </c>
      <c r="D103" s="37">
        <v>638.8981206</v>
      </c>
      <c r="E103" s="37">
        <v>649.7806672</v>
      </c>
      <c r="F103" s="37">
        <v>667.4379873</v>
      </c>
      <c r="G103" s="37">
        <v>683.7048491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ht="12.75">
      <c r="A104" s="1" t="s">
        <v>4</v>
      </c>
      <c r="B104" s="40">
        <v>288.6440358</v>
      </c>
      <c r="C104" s="40">
        <v>301.4859647</v>
      </c>
      <c r="D104" s="40">
        <v>300.1787007</v>
      </c>
      <c r="E104" s="40">
        <v>306.0273808</v>
      </c>
      <c r="F104" s="40">
        <v>308.4670503</v>
      </c>
      <c r="G104" s="40">
        <v>331.2243725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ht="12.75">
      <c r="A105" s="1" t="s">
        <v>5</v>
      </c>
      <c r="B105" s="40">
        <v>332.8310636</v>
      </c>
      <c r="C105" s="40">
        <v>332.7341014</v>
      </c>
      <c r="D105" s="40">
        <v>338.7194199</v>
      </c>
      <c r="E105" s="40">
        <v>343.7532864</v>
      </c>
      <c r="F105" s="40">
        <v>358.970937</v>
      </c>
      <c r="G105" s="40">
        <v>352.4804766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ht="12.75">
      <c r="A106" s="10" t="s">
        <v>0</v>
      </c>
      <c r="B106" s="40">
        <v>188.3076324</v>
      </c>
      <c r="C106" s="40">
        <v>188.0753224</v>
      </c>
      <c r="D106" s="40">
        <v>192.512553</v>
      </c>
      <c r="E106" s="40">
        <v>196.9135738</v>
      </c>
      <c r="F106" s="40">
        <v>206.4548477</v>
      </c>
      <c r="G106" s="40">
        <v>213.3033676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ht="12.75">
      <c r="A107" s="10" t="s">
        <v>1</v>
      </c>
      <c r="B107" s="40">
        <v>144.5234312</v>
      </c>
      <c r="C107" s="40">
        <v>144.658779</v>
      </c>
      <c r="D107" s="40">
        <v>146.2068669</v>
      </c>
      <c r="E107" s="40">
        <v>146.8397126</v>
      </c>
      <c r="F107" s="40">
        <v>152.5160892</v>
      </c>
      <c r="G107" s="40">
        <v>139.177109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12.75">
      <c r="A108" s="6" t="s">
        <v>15</v>
      </c>
      <c r="B108" s="37">
        <v>732.2479271</v>
      </c>
      <c r="C108" s="37">
        <v>739.7605057</v>
      </c>
      <c r="D108" s="37">
        <v>752.5649053</v>
      </c>
      <c r="E108" s="37">
        <v>759.5687829</v>
      </c>
      <c r="F108" s="37">
        <v>771.83693</v>
      </c>
      <c r="G108" s="37">
        <v>773.7239415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12.75">
      <c r="A109" s="1" t="s">
        <v>4</v>
      </c>
      <c r="B109" s="40">
        <v>237.0530071</v>
      </c>
      <c r="C109" s="40">
        <v>243.5399934</v>
      </c>
      <c r="D109" s="40">
        <v>246.4972601</v>
      </c>
      <c r="E109" s="40">
        <v>248.7425435</v>
      </c>
      <c r="F109" s="40">
        <v>249.2873825</v>
      </c>
      <c r="G109" s="40">
        <v>254.3477705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12.75">
      <c r="A110" s="1" t="s">
        <v>5</v>
      </c>
      <c r="B110" s="40">
        <v>495.19492</v>
      </c>
      <c r="C110" s="40">
        <v>496.2205123</v>
      </c>
      <c r="D110" s="40">
        <v>506.0676452</v>
      </c>
      <c r="E110" s="40">
        <v>510.8262394</v>
      </c>
      <c r="F110" s="40">
        <v>522.5495475</v>
      </c>
      <c r="G110" s="40">
        <v>519.3761709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12.75">
      <c r="A111" s="10" t="s">
        <v>0</v>
      </c>
      <c r="B111" s="40">
        <v>299.4706298</v>
      </c>
      <c r="C111" s="40">
        <v>299.7847256</v>
      </c>
      <c r="D111" s="40">
        <v>308.1787748</v>
      </c>
      <c r="E111" s="40">
        <v>317.414722</v>
      </c>
      <c r="F111" s="40">
        <v>328.1870444</v>
      </c>
      <c r="G111" s="40">
        <v>328.9203975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12.75">
      <c r="A112" s="10" t="s">
        <v>1</v>
      </c>
      <c r="B112" s="40">
        <v>195.7242902</v>
      </c>
      <c r="C112" s="40">
        <v>196.4357868</v>
      </c>
      <c r="D112" s="40">
        <v>197.8888704</v>
      </c>
      <c r="E112" s="40">
        <v>193.4115174</v>
      </c>
      <c r="F112" s="40">
        <v>194.3625031</v>
      </c>
      <c r="G112" s="40">
        <v>190.4557734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ht="12.75">
      <c r="A113" s="6" t="s">
        <v>16</v>
      </c>
      <c r="B113" s="37">
        <v>276.6140068</v>
      </c>
      <c r="C113" s="37">
        <v>286.522972</v>
      </c>
      <c r="D113" s="37">
        <v>295.863902</v>
      </c>
      <c r="E113" s="37">
        <v>309.8318006</v>
      </c>
      <c r="F113" s="37">
        <v>319.5193055</v>
      </c>
      <c r="G113" s="37">
        <v>337.5478544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12.75">
      <c r="A114" s="1" t="s">
        <v>4</v>
      </c>
      <c r="B114" s="40">
        <v>81.4296706</v>
      </c>
      <c r="C114" s="40">
        <v>87.1283844</v>
      </c>
      <c r="D114" s="40">
        <v>89.7708758</v>
      </c>
      <c r="E114" s="40">
        <v>95.1686595</v>
      </c>
      <c r="F114" s="40">
        <v>101.5977633</v>
      </c>
      <c r="G114" s="40">
        <v>100.6175904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12.75">
      <c r="A115" s="1" t="s">
        <v>5</v>
      </c>
      <c r="B115" s="40">
        <v>195.1843362</v>
      </c>
      <c r="C115" s="40">
        <v>199.3945876</v>
      </c>
      <c r="D115" s="40">
        <v>206.0930262</v>
      </c>
      <c r="E115" s="40">
        <v>214.6631411</v>
      </c>
      <c r="F115" s="40">
        <v>217.9215422</v>
      </c>
      <c r="G115" s="40">
        <v>236.930264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2.75">
      <c r="A116" s="10" t="s">
        <v>0</v>
      </c>
      <c r="B116" s="40">
        <v>108.8546178</v>
      </c>
      <c r="C116" s="40">
        <v>114.2571707</v>
      </c>
      <c r="D116" s="40">
        <v>120.8819339</v>
      </c>
      <c r="E116" s="40">
        <v>128.5477936</v>
      </c>
      <c r="F116" s="40">
        <v>135.8123347</v>
      </c>
      <c r="G116" s="40">
        <v>146.6754071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12.75">
      <c r="A117" s="10" t="s">
        <v>1</v>
      </c>
      <c r="B117" s="40">
        <v>86.3297184</v>
      </c>
      <c r="C117" s="40">
        <v>85.1374169</v>
      </c>
      <c r="D117" s="40">
        <v>85.2110923</v>
      </c>
      <c r="E117" s="40">
        <v>86.1153475</v>
      </c>
      <c r="F117" s="40">
        <v>82.1092075</v>
      </c>
      <c r="G117" s="40">
        <v>90.2548569</v>
      </c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12.75">
      <c r="A118" s="6" t="s">
        <v>17</v>
      </c>
      <c r="B118" s="37">
        <v>46.6561458</v>
      </c>
      <c r="C118" s="37">
        <v>47.4381841</v>
      </c>
      <c r="D118" s="37">
        <v>52.3046429</v>
      </c>
      <c r="E118" s="37">
        <v>59.1781251</v>
      </c>
      <c r="F118" s="37">
        <v>65.9898559</v>
      </c>
      <c r="G118" s="37">
        <v>66.8129215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12.75">
      <c r="A119" s="1" t="s">
        <v>4</v>
      </c>
      <c r="B119" s="40">
        <v>5.9540871</v>
      </c>
      <c r="C119" s="40">
        <v>5.6166123</v>
      </c>
      <c r="D119" s="40">
        <v>6.6851489</v>
      </c>
      <c r="E119" s="40">
        <v>6.7886071</v>
      </c>
      <c r="F119" s="40">
        <v>6.5431056</v>
      </c>
      <c r="G119" s="40">
        <v>7.3569251</v>
      </c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12.75">
      <c r="A120" s="1" t="s">
        <v>5</v>
      </c>
      <c r="B120" s="40">
        <v>40.7020586</v>
      </c>
      <c r="C120" s="40">
        <v>41.8215717</v>
      </c>
      <c r="D120" s="40">
        <v>45.6194939</v>
      </c>
      <c r="E120" s="40">
        <v>52.389518</v>
      </c>
      <c r="F120" s="40">
        <v>59.4467503</v>
      </c>
      <c r="G120" s="40">
        <v>59.4559965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12.75">
      <c r="A121" s="10" t="s">
        <v>0</v>
      </c>
      <c r="B121" s="40">
        <v>8.6464228</v>
      </c>
      <c r="C121" s="40">
        <v>8.3992438</v>
      </c>
      <c r="D121" s="40">
        <v>7.8739679</v>
      </c>
      <c r="E121" s="40">
        <v>9.2516503</v>
      </c>
      <c r="F121" s="40">
        <v>9.0932824</v>
      </c>
      <c r="G121" s="40">
        <v>9.818114</v>
      </c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12.75">
      <c r="A122" s="10" t="s">
        <v>1</v>
      </c>
      <c r="B122" s="40">
        <v>32.0556358</v>
      </c>
      <c r="C122" s="40">
        <v>33.422328</v>
      </c>
      <c r="D122" s="40">
        <v>37.745526</v>
      </c>
      <c r="E122" s="40">
        <v>43.1378677</v>
      </c>
      <c r="F122" s="40">
        <v>50.3534679</v>
      </c>
      <c r="G122" s="40">
        <v>49.6378825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12.75">
      <c r="A123" s="7" t="s">
        <v>6</v>
      </c>
      <c r="B123" s="37">
        <v>1952.7212743</v>
      </c>
      <c r="C123" s="37">
        <v>1987.9797976</v>
      </c>
      <c r="D123" s="37">
        <v>2013.6477523</v>
      </c>
      <c r="E123" s="37">
        <v>2056.7942918</v>
      </c>
      <c r="F123" s="37">
        <v>2101.966232</v>
      </c>
      <c r="G123" s="37">
        <v>2143.659786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12.75">
      <c r="A124" s="24" t="s">
        <v>4</v>
      </c>
      <c r="B124" s="40">
        <v>814.0735298</v>
      </c>
      <c r="C124" s="40">
        <v>838.9242527</v>
      </c>
      <c r="D124" s="40">
        <v>836.5757981</v>
      </c>
      <c r="E124" s="40">
        <v>850.7764234</v>
      </c>
      <c r="F124" s="40">
        <v>857.2510924</v>
      </c>
      <c r="G124" s="40">
        <v>886.3784661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12.75">
      <c r="A125" s="1" t="s">
        <v>5</v>
      </c>
      <c r="B125" s="40">
        <v>1138.6477445</v>
      </c>
      <c r="C125" s="40">
        <v>1149.0555449</v>
      </c>
      <c r="D125" s="40">
        <v>1177.0719542</v>
      </c>
      <c r="E125" s="40">
        <v>1206.0178683</v>
      </c>
      <c r="F125" s="40">
        <v>1244.7151396</v>
      </c>
      <c r="G125" s="40">
        <v>1257.2813198</v>
      </c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12.75">
      <c r="A126" s="10" t="s">
        <v>0</v>
      </c>
      <c r="B126" s="40">
        <v>630.6474388</v>
      </c>
      <c r="C126" s="40">
        <v>637.2077728</v>
      </c>
      <c r="D126" s="40">
        <v>660.1057134</v>
      </c>
      <c r="E126" s="40">
        <v>682.994825</v>
      </c>
      <c r="F126" s="40">
        <v>713.1268637</v>
      </c>
      <c r="G126" s="40">
        <v>732.4128481</v>
      </c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s="3" customFormat="1" ht="12.75">
      <c r="A127" s="11" t="s">
        <v>1</v>
      </c>
      <c r="B127" s="45">
        <v>508.0003057</v>
      </c>
      <c r="C127" s="45">
        <v>511.847772</v>
      </c>
      <c r="D127" s="45">
        <v>516.9662407</v>
      </c>
      <c r="E127" s="45">
        <v>523.0230434</v>
      </c>
      <c r="F127" s="45">
        <v>531.5882758</v>
      </c>
      <c r="G127" s="45">
        <v>524.8684717</v>
      </c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</row>
    <row r="128" spans="1:52" s="3" customFormat="1" ht="12.75">
      <c r="A128" s="10"/>
      <c r="B128" s="40"/>
      <c r="C128" s="40"/>
      <c r="D128" s="40"/>
      <c r="E128" s="40"/>
      <c r="F128" s="40"/>
      <c r="G128" s="40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</row>
    <row r="129" spans="1:52" ht="12.75">
      <c r="A129" s="4" t="s">
        <v>65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ht="12.75">
      <c r="A130" s="4" t="s">
        <v>62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ht="12.75">
      <c r="A131" s="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ht="12.75">
      <c r="A132" s="4" t="s">
        <v>87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ht="12.75">
      <c r="A133" s="5" t="s">
        <v>86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ht="12.75" hidden="1">
      <c r="A134" s="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12.75" hidden="1">
      <c r="A135" s="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12.75" hidden="1">
      <c r="A136" s="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2:52" ht="12.75" hidden="1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2:52" ht="12.75" hidden="1">
      <c r="B138" s="25" t="s">
        <v>96</v>
      </c>
      <c r="C138" s="25" t="s">
        <v>96</v>
      </c>
      <c r="D138" s="25" t="s">
        <v>96</v>
      </c>
      <c r="E138" s="25" t="s">
        <v>96</v>
      </c>
      <c r="F138" s="25" t="s">
        <v>96</v>
      </c>
      <c r="G138" s="25" t="s">
        <v>96</v>
      </c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2:52" ht="12.75" hidden="1">
      <c r="B139" s="25" t="s">
        <v>96</v>
      </c>
      <c r="C139" s="25" t="s">
        <v>96</v>
      </c>
      <c r="D139" s="25" t="s">
        <v>96</v>
      </c>
      <c r="E139" s="25" t="s">
        <v>96</v>
      </c>
      <c r="F139" s="25" t="s">
        <v>96</v>
      </c>
      <c r="G139" s="25" t="s">
        <v>96</v>
      </c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2:52" ht="12.75" hidden="1">
      <c r="B140" s="25" t="s">
        <v>96</v>
      </c>
      <c r="C140" s="25" t="s">
        <v>96</v>
      </c>
      <c r="D140" s="25" t="s">
        <v>96</v>
      </c>
      <c r="E140" s="25" t="s">
        <v>96</v>
      </c>
      <c r="F140" s="25" t="s">
        <v>96</v>
      </c>
      <c r="G140" s="25" t="s">
        <v>96</v>
      </c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2:52" ht="12.75" hidden="1">
      <c r="B141" s="25" t="s">
        <v>96</v>
      </c>
      <c r="C141" s="25" t="s">
        <v>96</v>
      </c>
      <c r="D141" s="25" t="s">
        <v>96</v>
      </c>
      <c r="E141" s="25" t="s">
        <v>96</v>
      </c>
      <c r="F141" s="25" t="s">
        <v>96</v>
      </c>
      <c r="G141" s="25" t="s">
        <v>96</v>
      </c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2:52" ht="12.75" hidden="1">
      <c r="B142" s="25" t="s">
        <v>96</v>
      </c>
      <c r="C142" s="25" t="s">
        <v>96</v>
      </c>
      <c r="D142" s="25" t="s">
        <v>96</v>
      </c>
      <c r="E142" s="25" t="s">
        <v>96</v>
      </c>
      <c r="F142" s="25" t="s">
        <v>96</v>
      </c>
      <c r="G142" s="25" t="s">
        <v>96</v>
      </c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 t="s">
        <v>96</v>
      </c>
      <c r="C143" s="25" t="s">
        <v>96</v>
      </c>
      <c r="D143" s="25" t="s">
        <v>96</v>
      </c>
      <c r="E143" s="25" t="s">
        <v>96</v>
      </c>
      <c r="F143" s="25" t="s">
        <v>96</v>
      </c>
      <c r="G143" s="25" t="s">
        <v>96</v>
      </c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 t="s">
        <v>96</v>
      </c>
      <c r="C144" s="25" t="s">
        <v>96</v>
      </c>
      <c r="D144" s="25" t="s">
        <v>96</v>
      </c>
      <c r="E144" s="25" t="s">
        <v>96</v>
      </c>
      <c r="F144" s="25" t="s">
        <v>96</v>
      </c>
      <c r="G144" s="25" t="s">
        <v>96</v>
      </c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2:52" ht="12.75" hidden="1">
      <c r="B145" s="25">
        <v>1</v>
      </c>
      <c r="C145" s="25">
        <v>1</v>
      </c>
      <c r="D145" s="25">
        <v>1</v>
      </c>
      <c r="E145" s="25">
        <v>1</v>
      </c>
      <c r="F145" s="25">
        <v>1</v>
      </c>
      <c r="G145" s="25">
        <v>1</v>
      </c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2:52" ht="12.75" hidden="1">
      <c r="B146" s="25">
        <v>1</v>
      </c>
      <c r="C146" s="25">
        <v>1</v>
      </c>
      <c r="D146" s="25">
        <v>1</v>
      </c>
      <c r="E146" s="25">
        <v>1</v>
      </c>
      <c r="F146" s="25">
        <v>1</v>
      </c>
      <c r="G146" s="25">
        <v>1</v>
      </c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2:52" ht="12.75" hidden="1">
      <c r="B147" s="25">
        <v>1</v>
      </c>
      <c r="C147" s="25">
        <v>1</v>
      </c>
      <c r="D147" s="25">
        <v>1</v>
      </c>
      <c r="E147" s="25">
        <v>1</v>
      </c>
      <c r="F147" s="25">
        <v>1</v>
      </c>
      <c r="G147" s="25">
        <v>1</v>
      </c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2:52" ht="12.75" hidden="1">
      <c r="B148" s="25">
        <v>1</v>
      </c>
      <c r="C148" s="25">
        <v>1</v>
      </c>
      <c r="D148" s="25">
        <v>1</v>
      </c>
      <c r="E148" s="25">
        <v>1</v>
      </c>
      <c r="F148" s="25">
        <v>1</v>
      </c>
      <c r="G148" s="25">
        <v>1</v>
      </c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2:52" ht="12.75" hidden="1">
      <c r="B149" s="25">
        <v>1</v>
      </c>
      <c r="C149" s="25">
        <v>1</v>
      </c>
      <c r="D149" s="25">
        <v>1</v>
      </c>
      <c r="E149" s="25">
        <v>1</v>
      </c>
      <c r="F149" s="25">
        <v>1</v>
      </c>
      <c r="G149" s="25">
        <v>1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2:52" ht="12.75" hidden="1">
      <c r="B150" s="25">
        <v>1</v>
      </c>
      <c r="C150" s="25">
        <v>1</v>
      </c>
      <c r="D150" s="25">
        <v>1</v>
      </c>
      <c r="E150" s="25">
        <v>1</v>
      </c>
      <c r="F150" s="25">
        <v>1</v>
      </c>
      <c r="G150" s="25">
        <v>1</v>
      </c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2:52" ht="12.75" hidden="1">
      <c r="B151" s="25">
        <v>1</v>
      </c>
      <c r="C151" s="25">
        <v>1</v>
      </c>
      <c r="D151" s="25">
        <v>1</v>
      </c>
      <c r="E151" s="25">
        <v>1</v>
      </c>
      <c r="F151" s="25">
        <v>1</v>
      </c>
      <c r="G151" s="25">
        <v>1</v>
      </c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2:52" ht="12.75" hidden="1">
      <c r="B152" s="25">
        <v>1</v>
      </c>
      <c r="C152" s="25">
        <v>1</v>
      </c>
      <c r="D152" s="25">
        <v>1</v>
      </c>
      <c r="E152" s="25">
        <v>1</v>
      </c>
      <c r="F152" s="25">
        <v>1</v>
      </c>
      <c r="G152" s="25">
        <v>1</v>
      </c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2:52" ht="12.75" hidden="1">
      <c r="B153" s="25">
        <v>1</v>
      </c>
      <c r="C153" s="25">
        <v>1</v>
      </c>
      <c r="D153" s="25">
        <v>1</v>
      </c>
      <c r="E153" s="25">
        <v>1</v>
      </c>
      <c r="F153" s="25">
        <v>1</v>
      </c>
      <c r="G153" s="25">
        <v>1</v>
      </c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2:52" ht="12.75" hidden="1">
      <c r="B154" s="25">
        <v>1</v>
      </c>
      <c r="C154" s="25">
        <v>1</v>
      </c>
      <c r="D154" s="25">
        <v>1</v>
      </c>
      <c r="E154" s="25">
        <v>1</v>
      </c>
      <c r="F154" s="25">
        <v>1</v>
      </c>
      <c r="G154" s="25">
        <v>1</v>
      </c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2:52" ht="12.75" hidden="1">
      <c r="B155" s="25">
        <v>1</v>
      </c>
      <c r="C155" s="25">
        <v>1</v>
      </c>
      <c r="D155" s="25">
        <v>1</v>
      </c>
      <c r="E155" s="25">
        <v>1</v>
      </c>
      <c r="F155" s="25">
        <v>1</v>
      </c>
      <c r="G155" s="25">
        <v>1</v>
      </c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2:52" ht="12.75" hidden="1">
      <c r="B156" s="25">
        <v>1</v>
      </c>
      <c r="C156" s="25">
        <v>1</v>
      </c>
      <c r="D156" s="25">
        <v>1</v>
      </c>
      <c r="E156" s="25">
        <v>1</v>
      </c>
      <c r="F156" s="25">
        <v>1</v>
      </c>
      <c r="G156" s="25">
        <v>1</v>
      </c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2:52" ht="12.75" hidden="1">
      <c r="B157" s="25">
        <v>1</v>
      </c>
      <c r="C157" s="25">
        <v>1</v>
      </c>
      <c r="D157" s="25">
        <v>1</v>
      </c>
      <c r="E157" s="25">
        <v>1</v>
      </c>
      <c r="F157" s="25">
        <v>1</v>
      </c>
      <c r="G157" s="25">
        <v>1</v>
      </c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2:52" ht="12.75" hidden="1">
      <c r="B158" s="25">
        <v>1</v>
      </c>
      <c r="C158" s="25">
        <v>1</v>
      </c>
      <c r="D158" s="25">
        <v>1</v>
      </c>
      <c r="E158" s="25">
        <v>1</v>
      </c>
      <c r="F158" s="25">
        <v>1</v>
      </c>
      <c r="G158" s="25">
        <v>1</v>
      </c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2:52" ht="12.75" hidden="1">
      <c r="B159" s="25">
        <v>1</v>
      </c>
      <c r="C159" s="25">
        <v>1</v>
      </c>
      <c r="D159" s="25">
        <v>1</v>
      </c>
      <c r="E159" s="25">
        <v>1</v>
      </c>
      <c r="F159" s="25">
        <v>1</v>
      </c>
      <c r="G159" s="25">
        <v>1</v>
      </c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2:52" ht="12.75" hidden="1">
      <c r="B160" s="25">
        <v>1</v>
      </c>
      <c r="C160" s="25">
        <v>1</v>
      </c>
      <c r="D160" s="25">
        <v>1</v>
      </c>
      <c r="E160" s="25">
        <v>1</v>
      </c>
      <c r="F160" s="25">
        <v>1</v>
      </c>
      <c r="G160" s="25">
        <v>1</v>
      </c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2:52" ht="12.75" hidden="1">
      <c r="B161" s="25">
        <v>1</v>
      </c>
      <c r="C161" s="25">
        <v>1</v>
      </c>
      <c r="D161" s="25">
        <v>1</v>
      </c>
      <c r="E161" s="25">
        <v>1</v>
      </c>
      <c r="F161" s="25">
        <v>1</v>
      </c>
      <c r="G161" s="25">
        <v>1</v>
      </c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2:52" ht="12.75" hidden="1">
      <c r="B162" s="25">
        <v>1</v>
      </c>
      <c r="C162" s="25">
        <v>1</v>
      </c>
      <c r="D162" s="25">
        <v>1</v>
      </c>
      <c r="E162" s="25">
        <v>1</v>
      </c>
      <c r="F162" s="25">
        <v>1</v>
      </c>
      <c r="G162" s="25">
        <v>1</v>
      </c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2:52" ht="12.75" hidden="1">
      <c r="B163" s="25">
        <v>1</v>
      </c>
      <c r="C163" s="25">
        <v>1</v>
      </c>
      <c r="D163" s="25">
        <v>1</v>
      </c>
      <c r="E163" s="25">
        <v>1</v>
      </c>
      <c r="F163" s="25">
        <v>1</v>
      </c>
      <c r="G163" s="25">
        <v>1</v>
      </c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2:52" ht="12.75" hidden="1">
      <c r="B164" s="25">
        <v>1</v>
      </c>
      <c r="C164" s="25">
        <v>1</v>
      </c>
      <c r="D164" s="25">
        <v>1</v>
      </c>
      <c r="E164" s="25">
        <v>1</v>
      </c>
      <c r="F164" s="25">
        <v>1</v>
      </c>
      <c r="G164" s="25">
        <v>1</v>
      </c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2:52" ht="12.75" hidden="1">
      <c r="B165" s="25">
        <v>1</v>
      </c>
      <c r="C165" s="25">
        <v>1</v>
      </c>
      <c r="D165" s="25">
        <v>1</v>
      </c>
      <c r="E165" s="25">
        <v>1</v>
      </c>
      <c r="F165" s="25">
        <v>1</v>
      </c>
      <c r="G165" s="25">
        <v>1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2:52" ht="12.75" hidden="1">
      <c r="B166" s="25">
        <v>1</v>
      </c>
      <c r="C166" s="25">
        <v>1</v>
      </c>
      <c r="D166" s="25">
        <v>1</v>
      </c>
      <c r="E166" s="25">
        <v>1</v>
      </c>
      <c r="F166" s="25">
        <v>1</v>
      </c>
      <c r="G166" s="25">
        <v>1</v>
      </c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2:52" ht="12.75" hidden="1">
      <c r="B167" s="25">
        <v>1</v>
      </c>
      <c r="C167" s="25">
        <v>1</v>
      </c>
      <c r="D167" s="25">
        <v>1</v>
      </c>
      <c r="E167" s="25">
        <v>1</v>
      </c>
      <c r="F167" s="25">
        <v>1</v>
      </c>
      <c r="G167" s="25">
        <v>1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2:52" ht="12.75" hidden="1">
      <c r="B168" s="25">
        <v>1</v>
      </c>
      <c r="C168" s="25">
        <v>1</v>
      </c>
      <c r="D168" s="25">
        <v>1</v>
      </c>
      <c r="E168" s="25">
        <v>1</v>
      </c>
      <c r="F168" s="25">
        <v>1</v>
      </c>
      <c r="G168" s="25">
        <v>1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2:52" ht="12.75" hidden="1">
      <c r="B169" s="25">
        <v>1</v>
      </c>
      <c r="C169" s="25">
        <v>1</v>
      </c>
      <c r="D169" s="25">
        <v>1</v>
      </c>
      <c r="E169" s="25">
        <v>1</v>
      </c>
      <c r="F169" s="25">
        <v>1</v>
      </c>
      <c r="G169" s="25">
        <v>1</v>
      </c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2:52" ht="12.75" hidden="1">
      <c r="B170" s="25">
        <v>1</v>
      </c>
      <c r="C170" s="25">
        <v>1</v>
      </c>
      <c r="D170" s="25">
        <v>1</v>
      </c>
      <c r="E170" s="25">
        <v>1</v>
      </c>
      <c r="F170" s="25">
        <v>1</v>
      </c>
      <c r="G170" s="25">
        <v>1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2:52" ht="12.75" hidden="1">
      <c r="B171" s="25">
        <v>1</v>
      </c>
      <c r="C171" s="25">
        <v>1</v>
      </c>
      <c r="D171" s="25">
        <v>1</v>
      </c>
      <c r="E171" s="25">
        <v>1</v>
      </c>
      <c r="F171" s="25">
        <v>1</v>
      </c>
      <c r="G171" s="25">
        <v>1</v>
      </c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2:52" ht="12.75" hidden="1">
      <c r="B172" s="25">
        <v>1</v>
      </c>
      <c r="C172" s="25">
        <v>1</v>
      </c>
      <c r="D172" s="25">
        <v>1</v>
      </c>
      <c r="E172" s="25">
        <v>1</v>
      </c>
      <c r="F172" s="25">
        <v>1</v>
      </c>
      <c r="G172" s="25">
        <v>1</v>
      </c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2:52" ht="12.75" hidden="1">
      <c r="B173" s="25">
        <v>1</v>
      </c>
      <c r="C173" s="25">
        <v>1</v>
      </c>
      <c r="D173" s="25">
        <v>1</v>
      </c>
      <c r="E173" s="25">
        <v>1</v>
      </c>
      <c r="F173" s="25">
        <v>1</v>
      </c>
      <c r="G173" s="25">
        <v>1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2:52" ht="12.75" hidden="1">
      <c r="B174" s="25">
        <v>1</v>
      </c>
      <c r="C174" s="25">
        <v>1</v>
      </c>
      <c r="D174" s="25">
        <v>1</v>
      </c>
      <c r="E174" s="25">
        <v>1</v>
      </c>
      <c r="F174" s="25">
        <v>1</v>
      </c>
      <c r="G174" s="25">
        <v>1</v>
      </c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2:52" ht="12.75" hidden="1">
      <c r="B175" s="25" t="s">
        <v>96</v>
      </c>
      <c r="C175" s="25" t="s">
        <v>96</v>
      </c>
      <c r="D175" s="25" t="s">
        <v>96</v>
      </c>
      <c r="E175" s="25" t="s">
        <v>96</v>
      </c>
      <c r="F175" s="25" t="s">
        <v>96</v>
      </c>
      <c r="G175" s="25" t="s">
        <v>96</v>
      </c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2:52" ht="12.75" hidden="1">
      <c r="B176" s="25" t="s">
        <v>96</v>
      </c>
      <c r="C176" s="25" t="s">
        <v>96</v>
      </c>
      <c r="D176" s="25" t="s">
        <v>96</v>
      </c>
      <c r="E176" s="25" t="s">
        <v>96</v>
      </c>
      <c r="F176" s="25" t="s">
        <v>96</v>
      </c>
      <c r="G176" s="25" t="s">
        <v>96</v>
      </c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2:52" ht="12.75" hidden="1">
      <c r="B177" s="25" t="s">
        <v>96</v>
      </c>
      <c r="C177" s="25" t="s">
        <v>96</v>
      </c>
      <c r="D177" s="25" t="s">
        <v>96</v>
      </c>
      <c r="E177" s="25" t="s">
        <v>96</v>
      </c>
      <c r="F177" s="25" t="s">
        <v>96</v>
      </c>
      <c r="G177" s="25" t="s">
        <v>96</v>
      </c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2:52" ht="12.75" hidden="1">
      <c r="B178" s="25" t="s">
        <v>96</v>
      </c>
      <c r="C178" s="25" t="s">
        <v>96</v>
      </c>
      <c r="D178" s="25" t="s">
        <v>96</v>
      </c>
      <c r="E178" s="25" t="s">
        <v>96</v>
      </c>
      <c r="F178" s="25" t="s">
        <v>96</v>
      </c>
      <c r="G178" s="25" t="s">
        <v>96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2:52" ht="12.75" hidden="1">
      <c r="B179" s="25" t="s">
        <v>96</v>
      </c>
      <c r="C179" s="25" t="s">
        <v>96</v>
      </c>
      <c r="D179" s="25" t="s">
        <v>96</v>
      </c>
      <c r="E179" s="25" t="s">
        <v>96</v>
      </c>
      <c r="F179" s="25" t="s">
        <v>96</v>
      </c>
      <c r="G179" s="25" t="s">
        <v>96</v>
      </c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2:52" ht="12.75" hidden="1">
      <c r="B180" s="25" t="s">
        <v>96</v>
      </c>
      <c r="C180" s="25" t="s">
        <v>96</v>
      </c>
      <c r="D180" s="25" t="s">
        <v>96</v>
      </c>
      <c r="E180" s="25" t="s">
        <v>96</v>
      </c>
      <c r="F180" s="25" t="s">
        <v>96</v>
      </c>
      <c r="G180" s="25" t="s">
        <v>96</v>
      </c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2:52" ht="12.75" hidden="1">
      <c r="B181" s="25" t="s">
        <v>96</v>
      </c>
      <c r="C181" s="25" t="s">
        <v>96</v>
      </c>
      <c r="D181" s="25" t="s">
        <v>96</v>
      </c>
      <c r="E181" s="25" t="s">
        <v>96</v>
      </c>
      <c r="F181" s="25" t="s">
        <v>96</v>
      </c>
      <c r="G181" s="25" t="s">
        <v>96</v>
      </c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2:52" ht="12.75" hidden="1">
      <c r="B182" s="25" t="s">
        <v>96</v>
      </c>
      <c r="C182" s="25" t="s">
        <v>96</v>
      </c>
      <c r="D182" s="25" t="s">
        <v>96</v>
      </c>
      <c r="E182" s="25" t="s">
        <v>96</v>
      </c>
      <c r="F182" s="25" t="s">
        <v>96</v>
      </c>
      <c r="G182" s="25" t="s">
        <v>96</v>
      </c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2:52" ht="12.75" hidden="1">
      <c r="B183" s="25" t="s">
        <v>96</v>
      </c>
      <c r="C183" s="25" t="s">
        <v>96</v>
      </c>
      <c r="D183" s="25" t="s">
        <v>96</v>
      </c>
      <c r="E183" s="25" t="s">
        <v>96</v>
      </c>
      <c r="F183" s="25" t="s">
        <v>96</v>
      </c>
      <c r="G183" s="25" t="s">
        <v>96</v>
      </c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2:52" ht="12.75" hidden="1">
      <c r="B184" s="25" t="s">
        <v>96</v>
      </c>
      <c r="C184" s="25" t="s">
        <v>96</v>
      </c>
      <c r="D184" s="25" t="s">
        <v>96</v>
      </c>
      <c r="E184" s="25" t="s">
        <v>96</v>
      </c>
      <c r="F184" s="25" t="s">
        <v>96</v>
      </c>
      <c r="G184" s="25" t="s">
        <v>96</v>
      </c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2:52" ht="12.75" hidden="1">
      <c r="B185" s="25" t="s">
        <v>96</v>
      </c>
      <c r="C185" s="25" t="s">
        <v>96</v>
      </c>
      <c r="D185" s="25" t="s">
        <v>96</v>
      </c>
      <c r="E185" s="25" t="s">
        <v>96</v>
      </c>
      <c r="F185" s="25" t="s">
        <v>96</v>
      </c>
      <c r="G185" s="25" t="s">
        <v>96</v>
      </c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2:52" ht="12.75" hidden="1">
      <c r="B186" s="25" t="s">
        <v>96</v>
      </c>
      <c r="C186" s="25" t="s">
        <v>96</v>
      </c>
      <c r="D186" s="25" t="s">
        <v>96</v>
      </c>
      <c r="E186" s="25" t="s">
        <v>96</v>
      </c>
      <c r="F186" s="25" t="s">
        <v>96</v>
      </c>
      <c r="G186" s="25" t="s">
        <v>96</v>
      </c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2:52" ht="12.75" hidden="1">
      <c r="B187" s="25" t="s">
        <v>96</v>
      </c>
      <c r="C187" s="25" t="s">
        <v>96</v>
      </c>
      <c r="D187" s="25" t="s">
        <v>96</v>
      </c>
      <c r="E187" s="25" t="s">
        <v>96</v>
      </c>
      <c r="F187" s="25" t="s">
        <v>96</v>
      </c>
      <c r="G187" s="25" t="s">
        <v>96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2:52" ht="12.75" hidden="1">
      <c r="B188" s="25" t="s">
        <v>96</v>
      </c>
      <c r="C188" s="25" t="s">
        <v>96</v>
      </c>
      <c r="D188" s="25" t="s">
        <v>96</v>
      </c>
      <c r="E188" s="25" t="s">
        <v>96</v>
      </c>
      <c r="F188" s="25" t="s">
        <v>96</v>
      </c>
      <c r="G188" s="25" t="s">
        <v>96</v>
      </c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2:52" ht="12.75" hidden="1">
      <c r="B189" s="25" t="s">
        <v>96</v>
      </c>
      <c r="C189" s="25" t="s">
        <v>96</v>
      </c>
      <c r="D189" s="25" t="s">
        <v>96</v>
      </c>
      <c r="E189" s="25" t="s">
        <v>96</v>
      </c>
      <c r="F189" s="25" t="s">
        <v>96</v>
      </c>
      <c r="G189" s="25" t="s">
        <v>96</v>
      </c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2:52" ht="12.75" hidden="1">
      <c r="B190" s="25">
        <v>1</v>
      </c>
      <c r="C190" s="25">
        <v>1</v>
      </c>
      <c r="D190" s="25">
        <v>1</v>
      </c>
      <c r="E190" s="25">
        <v>1</v>
      </c>
      <c r="F190" s="25">
        <v>1</v>
      </c>
      <c r="G190" s="25">
        <v>1</v>
      </c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2:52" ht="12.75" hidden="1">
      <c r="B191" s="25">
        <v>1</v>
      </c>
      <c r="C191" s="25">
        <v>1</v>
      </c>
      <c r="D191" s="25">
        <v>1</v>
      </c>
      <c r="E191" s="25">
        <v>1</v>
      </c>
      <c r="F191" s="25">
        <v>1</v>
      </c>
      <c r="G191" s="25">
        <v>1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2:52" ht="12.75" hidden="1">
      <c r="B192" s="25">
        <v>1</v>
      </c>
      <c r="C192" s="25">
        <v>1</v>
      </c>
      <c r="D192" s="25">
        <v>1</v>
      </c>
      <c r="E192" s="25">
        <v>1</v>
      </c>
      <c r="F192" s="25">
        <v>1</v>
      </c>
      <c r="G192" s="25">
        <v>1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2:52" ht="12.75" hidden="1">
      <c r="B193" s="25">
        <v>1</v>
      </c>
      <c r="C193" s="25">
        <v>1</v>
      </c>
      <c r="D193" s="25">
        <v>1</v>
      </c>
      <c r="E193" s="25">
        <v>1</v>
      </c>
      <c r="F193" s="25">
        <v>1</v>
      </c>
      <c r="G193" s="25">
        <v>1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2:52" ht="12.75" hidden="1">
      <c r="B194" s="25">
        <v>1</v>
      </c>
      <c r="C194" s="25">
        <v>1</v>
      </c>
      <c r="D194" s="25">
        <v>1</v>
      </c>
      <c r="E194" s="25">
        <v>1</v>
      </c>
      <c r="F194" s="25">
        <v>1</v>
      </c>
      <c r="G194" s="25">
        <v>1</v>
      </c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2:52" ht="12.75" hidden="1">
      <c r="B195" s="25">
        <v>1</v>
      </c>
      <c r="C195" s="25">
        <v>1</v>
      </c>
      <c r="D195" s="25">
        <v>1</v>
      </c>
      <c r="E195" s="25">
        <v>1</v>
      </c>
      <c r="F195" s="25">
        <v>1</v>
      </c>
      <c r="G195" s="25">
        <v>1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2:52" ht="12.75" hidden="1">
      <c r="B196" s="25">
        <v>1</v>
      </c>
      <c r="C196" s="25">
        <v>1</v>
      </c>
      <c r="D196" s="25">
        <v>1</v>
      </c>
      <c r="E196" s="25">
        <v>1</v>
      </c>
      <c r="F196" s="25">
        <v>1</v>
      </c>
      <c r="G196" s="25">
        <v>1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2:52" ht="12.75" hidden="1">
      <c r="B197" s="25">
        <v>1</v>
      </c>
      <c r="C197" s="25">
        <v>1</v>
      </c>
      <c r="D197" s="25">
        <v>1</v>
      </c>
      <c r="E197" s="25">
        <v>1</v>
      </c>
      <c r="F197" s="25">
        <v>1</v>
      </c>
      <c r="G197" s="25">
        <v>1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2:52" ht="12.75" hidden="1">
      <c r="B198" s="25">
        <v>1</v>
      </c>
      <c r="C198" s="25">
        <v>1</v>
      </c>
      <c r="D198" s="25">
        <v>1</v>
      </c>
      <c r="E198" s="25">
        <v>1</v>
      </c>
      <c r="F198" s="25">
        <v>1</v>
      </c>
      <c r="G198" s="25">
        <v>1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2:52" ht="12.75" hidden="1">
      <c r="B199" s="25">
        <v>1</v>
      </c>
      <c r="C199" s="25">
        <v>1</v>
      </c>
      <c r="D199" s="25">
        <v>1</v>
      </c>
      <c r="E199" s="25">
        <v>1</v>
      </c>
      <c r="F199" s="25">
        <v>1</v>
      </c>
      <c r="G199" s="25">
        <v>1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2:52" ht="12.75" hidden="1">
      <c r="B200" s="25">
        <v>1</v>
      </c>
      <c r="C200" s="25">
        <v>1</v>
      </c>
      <c r="D200" s="25">
        <v>1</v>
      </c>
      <c r="E200" s="25">
        <v>1</v>
      </c>
      <c r="F200" s="25">
        <v>1</v>
      </c>
      <c r="G200" s="25">
        <v>1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2:52" ht="12.75" hidden="1">
      <c r="B201" s="25">
        <v>1</v>
      </c>
      <c r="C201" s="25">
        <v>1</v>
      </c>
      <c r="D201" s="25">
        <v>1</v>
      </c>
      <c r="E201" s="25">
        <v>1</v>
      </c>
      <c r="F201" s="25">
        <v>1</v>
      </c>
      <c r="G201" s="25">
        <v>1</v>
      </c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2:52" ht="12.75" hidden="1">
      <c r="B202" s="25">
        <v>1</v>
      </c>
      <c r="C202" s="25">
        <v>1</v>
      </c>
      <c r="D202" s="25">
        <v>1</v>
      </c>
      <c r="E202" s="25">
        <v>1</v>
      </c>
      <c r="F202" s="25">
        <v>1</v>
      </c>
      <c r="G202" s="25">
        <v>1</v>
      </c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2:52" ht="12.75" hidden="1">
      <c r="B203" s="25">
        <v>1</v>
      </c>
      <c r="C203" s="25">
        <v>1</v>
      </c>
      <c r="D203" s="25">
        <v>1</v>
      </c>
      <c r="E203" s="25">
        <v>1</v>
      </c>
      <c r="F203" s="25">
        <v>1</v>
      </c>
      <c r="G203" s="25">
        <v>1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2:52" ht="12.75" hidden="1">
      <c r="B204" s="25">
        <v>1</v>
      </c>
      <c r="C204" s="25">
        <v>1</v>
      </c>
      <c r="D204" s="25">
        <v>1</v>
      </c>
      <c r="E204" s="25">
        <v>1</v>
      </c>
      <c r="F204" s="25">
        <v>1</v>
      </c>
      <c r="G204" s="25">
        <v>1</v>
      </c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2:52" ht="12.75" hidden="1">
      <c r="B205" s="25">
        <v>1</v>
      </c>
      <c r="C205" s="25">
        <v>1</v>
      </c>
      <c r="D205" s="25">
        <v>1</v>
      </c>
      <c r="E205" s="25">
        <v>1</v>
      </c>
      <c r="F205" s="25">
        <v>1</v>
      </c>
      <c r="G205" s="25">
        <v>1</v>
      </c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2:52" ht="12.75" hidden="1">
      <c r="B206" s="25">
        <v>1</v>
      </c>
      <c r="C206" s="25">
        <v>1</v>
      </c>
      <c r="D206" s="25">
        <v>1</v>
      </c>
      <c r="E206" s="25">
        <v>1</v>
      </c>
      <c r="F206" s="25">
        <v>1</v>
      </c>
      <c r="G206" s="25">
        <v>1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2:52" ht="12.75" hidden="1">
      <c r="B207" s="25">
        <v>1</v>
      </c>
      <c r="C207" s="25">
        <v>1</v>
      </c>
      <c r="D207" s="25">
        <v>1</v>
      </c>
      <c r="E207" s="25">
        <v>1</v>
      </c>
      <c r="F207" s="25">
        <v>1</v>
      </c>
      <c r="G207" s="25">
        <v>1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2:52" ht="12.75" hidden="1">
      <c r="B208" s="25">
        <v>1</v>
      </c>
      <c r="C208" s="25">
        <v>1</v>
      </c>
      <c r="D208" s="25">
        <v>1</v>
      </c>
      <c r="E208" s="25">
        <v>1</v>
      </c>
      <c r="F208" s="25">
        <v>1</v>
      </c>
      <c r="G208" s="25">
        <v>1</v>
      </c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2:52" ht="12.75" hidden="1">
      <c r="B209" s="25">
        <v>1</v>
      </c>
      <c r="C209" s="25">
        <v>1</v>
      </c>
      <c r="D209" s="25">
        <v>1</v>
      </c>
      <c r="E209" s="25">
        <v>1</v>
      </c>
      <c r="F209" s="25">
        <v>1</v>
      </c>
      <c r="G209" s="25">
        <v>1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 hidden="1">
      <c r="B210" s="25">
        <v>1</v>
      </c>
      <c r="C210" s="25">
        <v>1</v>
      </c>
      <c r="D210" s="25">
        <v>1</v>
      </c>
      <c r="E210" s="25">
        <v>1</v>
      </c>
      <c r="F210" s="25">
        <v>1</v>
      </c>
      <c r="G210" s="25">
        <v>1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2:52" ht="12.75" hidden="1">
      <c r="B211" s="25">
        <v>1</v>
      </c>
      <c r="C211" s="25">
        <v>1</v>
      </c>
      <c r="D211" s="25">
        <v>1</v>
      </c>
      <c r="E211" s="25">
        <v>1</v>
      </c>
      <c r="F211" s="25">
        <v>1</v>
      </c>
      <c r="G211" s="25">
        <v>1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2:52" ht="12.75" hidden="1">
      <c r="B212" s="25">
        <v>1</v>
      </c>
      <c r="C212" s="25">
        <v>1</v>
      </c>
      <c r="D212" s="25">
        <v>1</v>
      </c>
      <c r="E212" s="25">
        <v>1</v>
      </c>
      <c r="F212" s="25">
        <v>1</v>
      </c>
      <c r="G212" s="25">
        <v>1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>
        <v>1</v>
      </c>
      <c r="C213" s="25">
        <v>1</v>
      </c>
      <c r="D213" s="25">
        <v>1</v>
      </c>
      <c r="E213" s="25">
        <v>1</v>
      </c>
      <c r="F213" s="25">
        <v>1</v>
      </c>
      <c r="G213" s="25">
        <v>1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>
        <v>1</v>
      </c>
      <c r="C214" s="25">
        <v>1</v>
      </c>
      <c r="D214" s="25">
        <v>1</v>
      </c>
      <c r="E214" s="25">
        <v>1</v>
      </c>
      <c r="F214" s="25">
        <v>1</v>
      </c>
      <c r="G214" s="25">
        <v>1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>
        <v>1</v>
      </c>
      <c r="C215" s="25">
        <v>1</v>
      </c>
      <c r="D215" s="25">
        <v>1</v>
      </c>
      <c r="E215" s="25">
        <v>1</v>
      </c>
      <c r="F215" s="25">
        <v>1</v>
      </c>
      <c r="G215" s="25">
        <v>1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>
        <v>1</v>
      </c>
      <c r="C216" s="25">
        <v>1</v>
      </c>
      <c r="D216" s="25">
        <v>1</v>
      </c>
      <c r="E216" s="25">
        <v>1</v>
      </c>
      <c r="F216" s="25">
        <v>1</v>
      </c>
      <c r="G216" s="25">
        <v>1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>
        <v>1</v>
      </c>
      <c r="C217" s="25">
        <v>1</v>
      </c>
      <c r="D217" s="25">
        <v>1</v>
      </c>
      <c r="E217" s="25">
        <v>1</v>
      </c>
      <c r="F217" s="25">
        <v>1</v>
      </c>
      <c r="G217" s="25">
        <v>1</v>
      </c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>
        <v>1</v>
      </c>
      <c r="C218" s="25">
        <v>1</v>
      </c>
      <c r="D218" s="25">
        <v>1</v>
      </c>
      <c r="E218" s="25">
        <v>1</v>
      </c>
      <c r="F218" s="25">
        <v>1</v>
      </c>
      <c r="G218" s="25">
        <v>1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>
        <v>1</v>
      </c>
      <c r="C219" s="25">
        <v>1</v>
      </c>
      <c r="D219" s="25">
        <v>1</v>
      </c>
      <c r="E219" s="25">
        <v>1</v>
      </c>
      <c r="F219" s="25">
        <v>1</v>
      </c>
      <c r="G219" s="25">
        <v>1</v>
      </c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 t="s">
        <v>96</v>
      </c>
      <c r="C220" s="25" t="s">
        <v>96</v>
      </c>
      <c r="D220" s="25" t="s">
        <v>96</v>
      </c>
      <c r="E220" s="25" t="s">
        <v>96</v>
      </c>
      <c r="F220" s="25" t="s">
        <v>96</v>
      </c>
      <c r="G220" s="25" t="s">
        <v>96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 t="s">
        <v>96</v>
      </c>
      <c r="C221" s="25" t="s">
        <v>96</v>
      </c>
      <c r="D221" s="25" t="s">
        <v>96</v>
      </c>
      <c r="E221" s="25" t="s">
        <v>96</v>
      </c>
      <c r="F221" s="25" t="s">
        <v>96</v>
      </c>
      <c r="G221" s="25" t="s">
        <v>96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 t="s">
        <v>96</v>
      </c>
      <c r="C222" s="25" t="s">
        <v>96</v>
      </c>
      <c r="D222" s="25" t="s">
        <v>96</v>
      </c>
      <c r="E222" s="25" t="s">
        <v>96</v>
      </c>
      <c r="F222" s="25" t="s">
        <v>96</v>
      </c>
      <c r="G222" s="25" t="s">
        <v>96</v>
      </c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 t="s">
        <v>96</v>
      </c>
      <c r="C223" s="25" t="s">
        <v>96</v>
      </c>
      <c r="D223" s="25" t="s">
        <v>96</v>
      </c>
      <c r="E223" s="25" t="s">
        <v>96</v>
      </c>
      <c r="F223" s="25" t="s">
        <v>96</v>
      </c>
      <c r="G223" s="25" t="s">
        <v>96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 t="s">
        <v>96</v>
      </c>
      <c r="C224" s="25" t="s">
        <v>96</v>
      </c>
      <c r="D224" s="25" t="s">
        <v>96</v>
      </c>
      <c r="E224" s="25" t="s">
        <v>96</v>
      </c>
      <c r="F224" s="25" t="s">
        <v>96</v>
      </c>
      <c r="G224" s="25" t="s">
        <v>96</v>
      </c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 t="s">
        <v>96</v>
      </c>
      <c r="C225" s="25" t="s">
        <v>96</v>
      </c>
      <c r="D225" s="25" t="s">
        <v>96</v>
      </c>
      <c r="E225" s="25" t="s">
        <v>96</v>
      </c>
      <c r="F225" s="25" t="s">
        <v>96</v>
      </c>
      <c r="G225" s="25" t="s">
        <v>96</v>
      </c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 t="s">
        <v>96</v>
      </c>
      <c r="C226" s="25" t="s">
        <v>96</v>
      </c>
      <c r="D226" s="25" t="s">
        <v>96</v>
      </c>
      <c r="E226" s="25" t="s">
        <v>96</v>
      </c>
      <c r="F226" s="25" t="s">
        <v>96</v>
      </c>
      <c r="G226" s="25" t="s">
        <v>96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 t="s">
        <v>96</v>
      </c>
      <c r="C227" s="25" t="s">
        <v>96</v>
      </c>
      <c r="D227" s="25" t="s">
        <v>96</v>
      </c>
      <c r="E227" s="25" t="s">
        <v>96</v>
      </c>
      <c r="F227" s="25" t="s">
        <v>96</v>
      </c>
      <c r="G227" s="25" t="s">
        <v>96</v>
      </c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 t="s">
        <v>96</v>
      </c>
      <c r="C228" s="25" t="s">
        <v>96</v>
      </c>
      <c r="D228" s="25" t="s">
        <v>96</v>
      </c>
      <c r="E228" s="25" t="s">
        <v>96</v>
      </c>
      <c r="F228" s="25" t="s">
        <v>96</v>
      </c>
      <c r="G228" s="25" t="s">
        <v>96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 t="s">
        <v>96</v>
      </c>
      <c r="C229" s="25" t="s">
        <v>96</v>
      </c>
      <c r="D229" s="25" t="s">
        <v>96</v>
      </c>
      <c r="E229" s="25" t="s">
        <v>96</v>
      </c>
      <c r="F229" s="25" t="s">
        <v>96</v>
      </c>
      <c r="G229" s="25" t="s">
        <v>96</v>
      </c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 t="s">
        <v>96</v>
      </c>
      <c r="C230" s="25" t="s">
        <v>96</v>
      </c>
      <c r="D230" s="25" t="s">
        <v>96</v>
      </c>
      <c r="E230" s="25" t="s">
        <v>96</v>
      </c>
      <c r="F230" s="25" t="s">
        <v>96</v>
      </c>
      <c r="G230" s="25" t="s">
        <v>96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 t="s">
        <v>96</v>
      </c>
      <c r="C231" s="25" t="s">
        <v>96</v>
      </c>
      <c r="D231" s="25" t="s">
        <v>96</v>
      </c>
      <c r="E231" s="25" t="s">
        <v>96</v>
      </c>
      <c r="F231" s="25" t="s">
        <v>96</v>
      </c>
      <c r="G231" s="25" t="s">
        <v>96</v>
      </c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 t="s">
        <v>96</v>
      </c>
      <c r="C232" s="25" t="s">
        <v>96</v>
      </c>
      <c r="D232" s="25" t="s">
        <v>96</v>
      </c>
      <c r="E232" s="25" t="s">
        <v>96</v>
      </c>
      <c r="F232" s="25" t="s">
        <v>96</v>
      </c>
      <c r="G232" s="25" t="s">
        <v>96</v>
      </c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 t="s">
        <v>96</v>
      </c>
      <c r="C233" s="25" t="s">
        <v>96</v>
      </c>
      <c r="D233" s="25" t="s">
        <v>96</v>
      </c>
      <c r="E233" s="25" t="s">
        <v>96</v>
      </c>
      <c r="F233" s="25" t="s">
        <v>96</v>
      </c>
      <c r="G233" s="25" t="s">
        <v>96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 t="s">
        <v>96</v>
      </c>
      <c r="C234" s="25" t="s">
        <v>96</v>
      </c>
      <c r="D234" s="25" t="s">
        <v>96</v>
      </c>
      <c r="E234" s="25" t="s">
        <v>96</v>
      </c>
      <c r="F234" s="25" t="s">
        <v>96</v>
      </c>
      <c r="G234" s="25" t="s">
        <v>96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>
        <v>1</v>
      </c>
      <c r="C235" s="25">
        <v>1</v>
      </c>
      <c r="D235" s="25">
        <v>1</v>
      </c>
      <c r="E235" s="25">
        <v>1</v>
      </c>
      <c r="F235" s="25">
        <v>1</v>
      </c>
      <c r="G235" s="25">
        <v>1</v>
      </c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>
        <v>1</v>
      </c>
      <c r="C236" s="25">
        <v>1</v>
      </c>
      <c r="D236" s="25">
        <v>1</v>
      </c>
      <c r="E236" s="25">
        <v>1</v>
      </c>
      <c r="F236" s="25">
        <v>1</v>
      </c>
      <c r="G236" s="25">
        <v>1</v>
      </c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>
        <v>1</v>
      </c>
      <c r="C237" s="25">
        <v>1</v>
      </c>
      <c r="D237" s="25">
        <v>1</v>
      </c>
      <c r="E237" s="25">
        <v>1</v>
      </c>
      <c r="F237" s="25">
        <v>1</v>
      </c>
      <c r="G237" s="25">
        <v>1</v>
      </c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>
        <v>1</v>
      </c>
      <c r="C238" s="25">
        <v>1</v>
      </c>
      <c r="D238" s="25">
        <v>1</v>
      </c>
      <c r="E238" s="25">
        <v>1</v>
      </c>
      <c r="F238" s="25">
        <v>1</v>
      </c>
      <c r="G238" s="25">
        <v>1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>
        <v>1</v>
      </c>
      <c r="C239" s="25">
        <v>1</v>
      </c>
      <c r="D239" s="25">
        <v>1</v>
      </c>
      <c r="E239" s="25">
        <v>1</v>
      </c>
      <c r="F239" s="25">
        <v>1</v>
      </c>
      <c r="G239" s="25">
        <v>1</v>
      </c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>
        <v>1</v>
      </c>
      <c r="C240" s="25">
        <v>1</v>
      </c>
      <c r="D240" s="25">
        <v>1</v>
      </c>
      <c r="E240" s="25">
        <v>1</v>
      </c>
      <c r="F240" s="25">
        <v>1</v>
      </c>
      <c r="G240" s="25">
        <v>1</v>
      </c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>
        <v>1</v>
      </c>
      <c r="C241" s="25">
        <v>1</v>
      </c>
      <c r="D241" s="25">
        <v>1</v>
      </c>
      <c r="E241" s="25">
        <v>1</v>
      </c>
      <c r="F241" s="25">
        <v>1</v>
      </c>
      <c r="G241" s="25">
        <v>1</v>
      </c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>
        <v>1</v>
      </c>
      <c r="C242" s="25">
        <v>1</v>
      </c>
      <c r="D242" s="25">
        <v>1</v>
      </c>
      <c r="E242" s="25">
        <v>1</v>
      </c>
      <c r="F242" s="25">
        <v>1</v>
      </c>
      <c r="G242" s="25">
        <v>1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>
        <v>1</v>
      </c>
      <c r="C243" s="25">
        <v>1</v>
      </c>
      <c r="D243" s="25">
        <v>1</v>
      </c>
      <c r="E243" s="25">
        <v>1</v>
      </c>
      <c r="F243" s="25">
        <v>1</v>
      </c>
      <c r="G243" s="25">
        <v>1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>
        <v>1</v>
      </c>
      <c r="C244" s="25">
        <v>1</v>
      </c>
      <c r="D244" s="25">
        <v>1</v>
      </c>
      <c r="E244" s="25">
        <v>1</v>
      </c>
      <c r="F244" s="25">
        <v>1</v>
      </c>
      <c r="G244" s="25">
        <v>1</v>
      </c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>
        <v>1</v>
      </c>
      <c r="C245" s="25">
        <v>1</v>
      </c>
      <c r="D245" s="25">
        <v>1</v>
      </c>
      <c r="E245" s="25">
        <v>1</v>
      </c>
      <c r="F245" s="25">
        <v>1</v>
      </c>
      <c r="G245" s="25">
        <v>1</v>
      </c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>
        <v>1</v>
      </c>
      <c r="C246" s="25">
        <v>1</v>
      </c>
      <c r="D246" s="25">
        <v>1</v>
      </c>
      <c r="E246" s="25">
        <v>1</v>
      </c>
      <c r="F246" s="25">
        <v>1</v>
      </c>
      <c r="G246" s="25">
        <v>1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>
        <v>1</v>
      </c>
      <c r="C247" s="25">
        <v>1</v>
      </c>
      <c r="D247" s="25">
        <v>1</v>
      </c>
      <c r="E247" s="25">
        <v>1</v>
      </c>
      <c r="F247" s="25">
        <v>1</v>
      </c>
      <c r="G247" s="25">
        <v>1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>
        <v>1</v>
      </c>
      <c r="C248" s="25">
        <v>1</v>
      </c>
      <c r="D248" s="25">
        <v>1</v>
      </c>
      <c r="E248" s="25">
        <v>1</v>
      </c>
      <c r="F248" s="25">
        <v>1</v>
      </c>
      <c r="G248" s="25">
        <v>1</v>
      </c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>
        <v>1</v>
      </c>
      <c r="C249" s="25">
        <v>1</v>
      </c>
      <c r="D249" s="25">
        <v>1</v>
      </c>
      <c r="E249" s="25">
        <v>1</v>
      </c>
      <c r="F249" s="25">
        <v>1</v>
      </c>
      <c r="G249" s="25">
        <v>1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>
        <v>1</v>
      </c>
      <c r="C250" s="25">
        <v>1</v>
      </c>
      <c r="D250" s="25">
        <v>1</v>
      </c>
      <c r="E250" s="25">
        <v>1</v>
      </c>
      <c r="F250" s="25">
        <v>1</v>
      </c>
      <c r="G250" s="25">
        <v>1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>
        <v>1</v>
      </c>
      <c r="C251" s="25">
        <v>1</v>
      </c>
      <c r="D251" s="25">
        <v>1</v>
      </c>
      <c r="E251" s="25">
        <v>1</v>
      </c>
      <c r="F251" s="25">
        <v>1</v>
      </c>
      <c r="G251" s="25">
        <v>1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>
        <v>1</v>
      </c>
      <c r="C252" s="25">
        <v>1</v>
      </c>
      <c r="D252" s="25">
        <v>1</v>
      </c>
      <c r="E252" s="25">
        <v>1</v>
      </c>
      <c r="F252" s="25">
        <v>1</v>
      </c>
      <c r="G252" s="25">
        <v>1</v>
      </c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>
        <v>1</v>
      </c>
      <c r="C253" s="25">
        <v>1</v>
      </c>
      <c r="D253" s="25">
        <v>1</v>
      </c>
      <c r="E253" s="25">
        <v>1</v>
      </c>
      <c r="F253" s="25">
        <v>1</v>
      </c>
      <c r="G253" s="25">
        <v>1</v>
      </c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>
        <v>1</v>
      </c>
      <c r="C254" s="25">
        <v>1</v>
      </c>
      <c r="D254" s="25">
        <v>1</v>
      </c>
      <c r="E254" s="25">
        <v>1</v>
      </c>
      <c r="F254" s="25">
        <v>1</v>
      </c>
      <c r="G254" s="25">
        <v>1</v>
      </c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>
        <v>1</v>
      </c>
      <c r="C255" s="25">
        <v>1</v>
      </c>
      <c r="D255" s="25">
        <v>1</v>
      </c>
      <c r="E255" s="25">
        <v>1</v>
      </c>
      <c r="F255" s="25">
        <v>1</v>
      </c>
      <c r="G255" s="25">
        <v>1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>
        <v>1</v>
      </c>
      <c r="C256" s="25">
        <v>1</v>
      </c>
      <c r="D256" s="25">
        <v>1</v>
      </c>
      <c r="E256" s="25">
        <v>1</v>
      </c>
      <c r="F256" s="25">
        <v>1</v>
      </c>
      <c r="G256" s="25">
        <v>1</v>
      </c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>
        <v>1</v>
      </c>
      <c r="C257" s="25">
        <v>1</v>
      </c>
      <c r="D257" s="25">
        <v>1</v>
      </c>
      <c r="E257" s="25">
        <v>1</v>
      </c>
      <c r="F257" s="25">
        <v>1</v>
      </c>
      <c r="G257" s="25">
        <v>1</v>
      </c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>
        <v>1</v>
      </c>
      <c r="C258" s="25">
        <v>1</v>
      </c>
      <c r="D258" s="25">
        <v>1</v>
      </c>
      <c r="E258" s="25">
        <v>1</v>
      </c>
      <c r="F258" s="25">
        <v>1</v>
      </c>
      <c r="G258" s="25">
        <v>1</v>
      </c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>
        <v>1</v>
      </c>
      <c r="C259" s="25">
        <v>1</v>
      </c>
      <c r="D259" s="25">
        <v>1</v>
      </c>
      <c r="E259" s="25">
        <v>1</v>
      </c>
      <c r="F259" s="25">
        <v>1</v>
      </c>
      <c r="G259" s="25">
        <v>1</v>
      </c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>
        <v>1</v>
      </c>
      <c r="C260" s="25">
        <v>1</v>
      </c>
      <c r="D260" s="25">
        <v>1</v>
      </c>
      <c r="E260" s="25">
        <v>1</v>
      </c>
      <c r="F260" s="25">
        <v>1</v>
      </c>
      <c r="G260" s="25">
        <v>1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>
        <v>1</v>
      </c>
      <c r="C261" s="25">
        <v>1</v>
      </c>
      <c r="D261" s="25">
        <v>1</v>
      </c>
      <c r="E261" s="25">
        <v>1</v>
      </c>
      <c r="F261" s="25">
        <v>1</v>
      </c>
      <c r="G261" s="25">
        <v>1</v>
      </c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>
        <v>1</v>
      </c>
      <c r="C262" s="25">
        <v>1</v>
      </c>
      <c r="D262" s="25">
        <v>1</v>
      </c>
      <c r="E262" s="25">
        <v>1</v>
      </c>
      <c r="F262" s="25">
        <v>1</v>
      </c>
      <c r="G262" s="25">
        <v>1</v>
      </c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>
        <v>1</v>
      </c>
      <c r="C263" s="25">
        <v>1</v>
      </c>
      <c r="D263" s="25">
        <v>1</v>
      </c>
      <c r="E263" s="25">
        <v>1</v>
      </c>
      <c r="F263" s="25">
        <v>1</v>
      </c>
      <c r="G263" s="25">
        <v>1</v>
      </c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>
        <v>1</v>
      </c>
      <c r="C264" s="25">
        <v>1</v>
      </c>
      <c r="D264" s="25">
        <v>1</v>
      </c>
      <c r="E264" s="25">
        <v>1</v>
      </c>
      <c r="F264" s="25">
        <v>1</v>
      </c>
      <c r="G264" s="25">
        <v>1</v>
      </c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 t="s">
        <v>96</v>
      </c>
      <c r="C265" s="25" t="s">
        <v>96</v>
      </c>
      <c r="D265" s="25" t="s">
        <v>96</v>
      </c>
      <c r="E265" s="25" t="s">
        <v>96</v>
      </c>
      <c r="F265" s="25" t="s">
        <v>96</v>
      </c>
      <c r="G265" s="25" t="s">
        <v>96</v>
      </c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 t="s">
        <v>96</v>
      </c>
      <c r="C266" s="25" t="s">
        <v>96</v>
      </c>
      <c r="D266" s="25" t="s">
        <v>96</v>
      </c>
      <c r="E266" s="25" t="s">
        <v>96</v>
      </c>
      <c r="F266" s="25" t="s">
        <v>96</v>
      </c>
      <c r="G266" s="25" t="s">
        <v>96</v>
      </c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 t="s">
        <v>96</v>
      </c>
      <c r="C267" s="25" t="s">
        <v>96</v>
      </c>
      <c r="D267" s="25" t="s">
        <v>96</v>
      </c>
      <c r="E267" s="25" t="s">
        <v>96</v>
      </c>
      <c r="F267" s="25" t="s">
        <v>96</v>
      </c>
      <c r="G267" s="25" t="s">
        <v>96</v>
      </c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 t="s">
        <v>96</v>
      </c>
      <c r="C268" s="25" t="s">
        <v>96</v>
      </c>
      <c r="D268" s="25" t="s">
        <v>96</v>
      </c>
      <c r="E268" s="25" t="s">
        <v>96</v>
      </c>
      <c r="F268" s="25" t="s">
        <v>96</v>
      </c>
      <c r="G268" s="25" t="s">
        <v>96</v>
      </c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 t="s">
        <v>96</v>
      </c>
      <c r="C269" s="25" t="s">
        <v>96</v>
      </c>
      <c r="D269" s="25" t="s">
        <v>96</v>
      </c>
      <c r="E269" s="25" t="s">
        <v>96</v>
      </c>
      <c r="F269" s="25" t="s">
        <v>96</v>
      </c>
      <c r="G269" s="25" t="s">
        <v>96</v>
      </c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 t="s">
        <v>96</v>
      </c>
      <c r="C270" s="25" t="s">
        <v>96</v>
      </c>
      <c r="D270" s="25" t="s">
        <v>96</v>
      </c>
      <c r="E270" s="25" t="s">
        <v>96</v>
      </c>
      <c r="F270" s="25" t="s">
        <v>96</v>
      </c>
      <c r="G270" s="25" t="s">
        <v>96</v>
      </c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</sheetData>
  <sheetProtection/>
  <conditionalFormatting sqref="B8:AZ46 B51:AZ91 H47:AZ50 B96:AZ127 H92:AZ95">
    <cfRule type="expression" priority="1" dxfId="8" stopIfTrue="1">
      <formula>B145=2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7" width="6.7109375" style="2" customWidth="1"/>
    <col min="28" max="16384" width="11.421875" style="2" customWidth="1"/>
  </cols>
  <sheetData>
    <row r="1" s="9" customFormat="1" ht="12">
      <c r="A1" s="8" t="s">
        <v>29</v>
      </c>
    </row>
    <row r="2" spans="1:27" s="9" customFormat="1" ht="12.75">
      <c r="A2" s="36" t="s">
        <v>58</v>
      </c>
      <c r="V2" s="25"/>
      <c r="W2" s="25"/>
      <c r="X2" s="25"/>
      <c r="Y2" s="25"/>
      <c r="Z2" s="25"/>
      <c r="AA2" s="25" t="s">
        <v>30</v>
      </c>
    </row>
    <row r="3" spans="1:20" s="9" customFormat="1" ht="3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7" s="9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28"/>
      <c r="V4" s="30"/>
      <c r="W4" s="30"/>
      <c r="X4" s="30"/>
      <c r="Y4" s="30"/>
      <c r="Z4" s="30"/>
      <c r="AA4" s="30"/>
    </row>
    <row r="5" spans="1:27" ht="25.5">
      <c r="A5" s="23" t="s">
        <v>26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  <c r="K5" s="32" t="s">
        <v>44</v>
      </c>
      <c r="L5" s="32" t="s">
        <v>45</v>
      </c>
      <c r="M5" s="32" t="s">
        <v>46</v>
      </c>
      <c r="N5" s="32" t="s">
        <v>47</v>
      </c>
      <c r="O5" s="32" t="s">
        <v>48</v>
      </c>
      <c r="P5" s="32" t="s">
        <v>49</v>
      </c>
      <c r="Q5" s="32" t="s">
        <v>50</v>
      </c>
      <c r="R5" s="32" t="s">
        <v>51</v>
      </c>
      <c r="S5" s="32" t="s">
        <v>52</v>
      </c>
      <c r="T5" s="31" t="s">
        <v>53</v>
      </c>
      <c r="V5" s="32">
        <v>2010</v>
      </c>
      <c r="W5" s="32">
        <v>2011</v>
      </c>
      <c r="X5" s="32">
        <v>2012</v>
      </c>
      <c r="Y5" s="32">
        <v>2013</v>
      </c>
      <c r="Z5" s="32">
        <v>2014</v>
      </c>
      <c r="AA5" s="32">
        <v>2015</v>
      </c>
    </row>
    <row r="6" spans="1:27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7"/>
      <c r="V6" s="34"/>
      <c r="W6" s="34"/>
      <c r="X6" s="34"/>
      <c r="Y6" s="34"/>
      <c r="Z6" s="34"/>
      <c r="AA6" s="34"/>
    </row>
    <row r="7" spans="1:27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9"/>
      <c r="V7" s="35"/>
      <c r="W7" s="22"/>
      <c r="X7" s="22"/>
      <c r="Y7" s="22"/>
      <c r="Z7" s="22"/>
      <c r="AA7" s="22"/>
    </row>
    <row r="8" spans="1:52" ht="12.75">
      <c r="A8" s="6" t="s">
        <v>20</v>
      </c>
      <c r="B8" s="37">
        <v>2636.9178198</v>
      </c>
      <c r="C8" s="37">
        <v>2620.424142</v>
      </c>
      <c r="D8" s="37">
        <v>2592.1648699</v>
      </c>
      <c r="E8" s="37">
        <v>2564.8915705</v>
      </c>
      <c r="F8" s="37">
        <v>2581.920251</v>
      </c>
      <c r="G8" s="37">
        <v>2523.6617645</v>
      </c>
      <c r="H8" s="37">
        <v>2536.5955016</v>
      </c>
      <c r="I8" s="37">
        <v>2593.5498747</v>
      </c>
      <c r="J8" s="37">
        <v>2616.9933507</v>
      </c>
      <c r="K8" s="37">
        <v>2621.4882781</v>
      </c>
      <c r="L8" s="37">
        <v>2645.371332</v>
      </c>
      <c r="M8" s="37">
        <v>2678.7966871</v>
      </c>
      <c r="N8" s="37">
        <v>2687.609384</v>
      </c>
      <c r="O8" s="37">
        <v>2702.3991952</v>
      </c>
      <c r="P8" s="37">
        <v>2732.8521554</v>
      </c>
      <c r="Q8" s="37">
        <v>2787.1089617</v>
      </c>
      <c r="R8" s="37">
        <v>2835.3656175</v>
      </c>
      <c r="S8" s="37">
        <v>2892.664883</v>
      </c>
      <c r="T8" s="38">
        <v>2925.8878209</v>
      </c>
      <c r="U8" s="48"/>
      <c r="V8" s="39">
        <v>2978.9518702</v>
      </c>
      <c r="W8" s="37">
        <v>3035.2538157</v>
      </c>
      <c r="X8" s="37">
        <v>3050.6050524</v>
      </c>
      <c r="Y8" s="37">
        <v>3065.0661282</v>
      </c>
      <c r="Z8" s="37">
        <v>3137.7104313</v>
      </c>
      <c r="AA8" s="37">
        <v>3244.5403392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2.75">
      <c r="A9" s="1" t="s">
        <v>4</v>
      </c>
      <c r="B9" s="40">
        <v>2071.6192231</v>
      </c>
      <c r="C9" s="40">
        <v>2034.8292951</v>
      </c>
      <c r="D9" s="40">
        <v>1989.0735369</v>
      </c>
      <c r="E9" s="40">
        <v>1935.6551206</v>
      </c>
      <c r="F9" s="40">
        <v>1963.4322279</v>
      </c>
      <c r="G9" s="40">
        <v>1925.1169608</v>
      </c>
      <c r="H9" s="40">
        <v>1911.1982726</v>
      </c>
      <c r="I9" s="40">
        <v>1946.4419721</v>
      </c>
      <c r="J9" s="40">
        <v>1940.9073404</v>
      </c>
      <c r="K9" s="40">
        <v>1951.6662278</v>
      </c>
      <c r="L9" s="40">
        <v>1947.2860588</v>
      </c>
      <c r="M9" s="40">
        <v>1987.2124215</v>
      </c>
      <c r="N9" s="40">
        <v>1975.4595886</v>
      </c>
      <c r="O9" s="40">
        <v>1975.5266178</v>
      </c>
      <c r="P9" s="40">
        <v>1992.9354057</v>
      </c>
      <c r="Q9" s="40">
        <v>2019.2044804</v>
      </c>
      <c r="R9" s="40">
        <v>2050.4173264</v>
      </c>
      <c r="S9" s="40">
        <v>2054.7868088</v>
      </c>
      <c r="T9" s="41">
        <v>2091.3782372</v>
      </c>
      <c r="U9" s="48"/>
      <c r="V9" s="44">
        <v>2114.1402706</v>
      </c>
      <c r="W9" s="40">
        <v>2168.3550175</v>
      </c>
      <c r="X9" s="40">
        <v>2171.8375272</v>
      </c>
      <c r="Y9" s="40">
        <v>2170.8082462</v>
      </c>
      <c r="Z9" s="40">
        <v>2186.9440781</v>
      </c>
      <c r="AA9" s="40">
        <v>2248.3428954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ht="12.75">
      <c r="A10" s="1" t="s">
        <v>5</v>
      </c>
      <c r="B10" s="40">
        <v>565.2985966</v>
      </c>
      <c r="C10" s="40">
        <v>585.5948469</v>
      </c>
      <c r="D10" s="40">
        <v>603.091333</v>
      </c>
      <c r="E10" s="40">
        <v>629.2364499</v>
      </c>
      <c r="F10" s="40">
        <v>618.4880231</v>
      </c>
      <c r="G10" s="40">
        <v>598.5448037</v>
      </c>
      <c r="H10" s="40">
        <v>625.397229</v>
      </c>
      <c r="I10" s="40">
        <v>647.1079026</v>
      </c>
      <c r="J10" s="40">
        <v>676.0860103</v>
      </c>
      <c r="K10" s="40">
        <v>669.8220502</v>
      </c>
      <c r="L10" s="40">
        <v>698.0852732</v>
      </c>
      <c r="M10" s="40">
        <v>691.5842656</v>
      </c>
      <c r="N10" s="40">
        <v>712.1497955</v>
      </c>
      <c r="O10" s="40">
        <v>726.8725775</v>
      </c>
      <c r="P10" s="40">
        <v>739.9167497</v>
      </c>
      <c r="Q10" s="40">
        <v>767.9044813</v>
      </c>
      <c r="R10" s="40">
        <v>784.9482911</v>
      </c>
      <c r="S10" s="40">
        <v>837.8780742</v>
      </c>
      <c r="T10" s="41">
        <v>834.5095838</v>
      </c>
      <c r="U10" s="48"/>
      <c r="V10" s="44">
        <v>864.8115995</v>
      </c>
      <c r="W10" s="40">
        <v>866.8987982</v>
      </c>
      <c r="X10" s="40">
        <v>878.7675252</v>
      </c>
      <c r="Y10" s="40">
        <v>894.257882</v>
      </c>
      <c r="Z10" s="40">
        <v>950.7663533</v>
      </c>
      <c r="AA10" s="40">
        <v>996.1974437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ht="12.75">
      <c r="A11" s="10" t="s">
        <v>0</v>
      </c>
      <c r="B11" s="40">
        <v>301.9461336</v>
      </c>
      <c r="C11" s="40">
        <v>313.4476421</v>
      </c>
      <c r="D11" s="40">
        <v>315.3219611</v>
      </c>
      <c r="E11" s="40">
        <v>339.7311938</v>
      </c>
      <c r="F11" s="40">
        <v>356.4627135</v>
      </c>
      <c r="G11" s="40">
        <v>335.0833458</v>
      </c>
      <c r="H11" s="40">
        <v>350.0472481</v>
      </c>
      <c r="I11" s="40">
        <v>362.5134635</v>
      </c>
      <c r="J11" s="40">
        <v>373.1921196</v>
      </c>
      <c r="K11" s="40">
        <v>375.1868666</v>
      </c>
      <c r="L11" s="40">
        <v>398.6499596</v>
      </c>
      <c r="M11" s="40">
        <v>400.6303433</v>
      </c>
      <c r="N11" s="40">
        <v>412.9183821</v>
      </c>
      <c r="O11" s="40">
        <v>429.8481073</v>
      </c>
      <c r="P11" s="40">
        <v>436.408448</v>
      </c>
      <c r="Q11" s="40">
        <v>441.5540341</v>
      </c>
      <c r="R11" s="40">
        <v>462.8763464</v>
      </c>
      <c r="S11" s="40">
        <v>493.1392751</v>
      </c>
      <c r="T11" s="41">
        <v>494.4920816</v>
      </c>
      <c r="U11" s="48"/>
      <c r="V11" s="44">
        <v>536.0867006</v>
      </c>
      <c r="W11" s="40">
        <v>544.5271177</v>
      </c>
      <c r="X11" s="40">
        <v>557.1968691</v>
      </c>
      <c r="Y11" s="40">
        <v>577.0446406</v>
      </c>
      <c r="Z11" s="40">
        <v>619.4980438</v>
      </c>
      <c r="AA11" s="40">
        <v>657.5111966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ht="12.75">
      <c r="A12" s="10" t="s">
        <v>1</v>
      </c>
      <c r="B12" s="40">
        <v>263.352463</v>
      </c>
      <c r="C12" s="40">
        <v>272.1472049</v>
      </c>
      <c r="D12" s="40">
        <v>287.7693719</v>
      </c>
      <c r="E12" s="40">
        <v>289.5052561</v>
      </c>
      <c r="F12" s="40">
        <v>262.0253096</v>
      </c>
      <c r="G12" s="40">
        <v>263.4614579</v>
      </c>
      <c r="H12" s="40">
        <v>275.3499808</v>
      </c>
      <c r="I12" s="40">
        <v>284.5944391</v>
      </c>
      <c r="J12" s="40">
        <v>302.8938907</v>
      </c>
      <c r="K12" s="40">
        <v>294.6351836</v>
      </c>
      <c r="L12" s="40">
        <v>299.4353136</v>
      </c>
      <c r="M12" s="40">
        <v>290.9539224</v>
      </c>
      <c r="N12" s="40">
        <v>299.2314133</v>
      </c>
      <c r="O12" s="40">
        <v>297.0244701</v>
      </c>
      <c r="P12" s="40">
        <v>303.5083017</v>
      </c>
      <c r="Q12" s="40">
        <v>326.3504472</v>
      </c>
      <c r="R12" s="40">
        <v>322.0719448</v>
      </c>
      <c r="S12" s="40">
        <v>344.7387991</v>
      </c>
      <c r="T12" s="41">
        <v>340.0175022</v>
      </c>
      <c r="U12" s="48"/>
      <c r="V12" s="44">
        <v>328.7248989</v>
      </c>
      <c r="W12" s="40">
        <v>322.3716806</v>
      </c>
      <c r="X12" s="40">
        <v>321.5706561</v>
      </c>
      <c r="Y12" s="40">
        <v>317.2132414</v>
      </c>
      <c r="Z12" s="40">
        <v>331.2683095</v>
      </c>
      <c r="AA12" s="40">
        <v>338.6862471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ht="12.75">
      <c r="A13" s="6" t="s">
        <v>21</v>
      </c>
      <c r="B13" s="37">
        <v>987.28481</v>
      </c>
      <c r="C13" s="37">
        <v>1020.5528884</v>
      </c>
      <c r="D13" s="37">
        <v>1041.8595976</v>
      </c>
      <c r="E13" s="37">
        <v>1042.3857214</v>
      </c>
      <c r="F13" s="37">
        <v>1069.3343761</v>
      </c>
      <c r="G13" s="37">
        <v>1152.2228999</v>
      </c>
      <c r="H13" s="37">
        <v>1131.8129525</v>
      </c>
      <c r="I13" s="37">
        <v>1141.0877627</v>
      </c>
      <c r="J13" s="37">
        <v>1143.5179026</v>
      </c>
      <c r="K13" s="37">
        <v>1154.2943432</v>
      </c>
      <c r="L13" s="37">
        <v>1191.3990117</v>
      </c>
      <c r="M13" s="37">
        <v>1186.1096914</v>
      </c>
      <c r="N13" s="37">
        <v>1169.0137702</v>
      </c>
      <c r="O13" s="37">
        <v>1162.637051</v>
      </c>
      <c r="P13" s="37">
        <v>1154.2561918</v>
      </c>
      <c r="Q13" s="37">
        <v>1166.7955864</v>
      </c>
      <c r="R13" s="37">
        <v>1180.123291</v>
      </c>
      <c r="S13" s="37">
        <v>1218.8884588</v>
      </c>
      <c r="T13" s="38">
        <v>1214.5125634</v>
      </c>
      <c r="U13" s="48"/>
      <c r="V13" s="39">
        <v>1179.2356566</v>
      </c>
      <c r="W13" s="37">
        <v>1196.7511977</v>
      </c>
      <c r="X13" s="37">
        <v>1214.2592202</v>
      </c>
      <c r="Y13" s="37">
        <v>1243.0934315</v>
      </c>
      <c r="Z13" s="37">
        <v>1228.1058031</v>
      </c>
      <c r="AA13" s="37">
        <v>1182.4866475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12.75">
      <c r="A14" s="1" t="s">
        <v>4</v>
      </c>
      <c r="B14" s="40">
        <v>692.6120964</v>
      </c>
      <c r="C14" s="40">
        <v>700.0813105</v>
      </c>
      <c r="D14" s="40">
        <v>720.2717208</v>
      </c>
      <c r="E14" s="40">
        <v>731.8908656</v>
      </c>
      <c r="F14" s="40">
        <v>733.7655435</v>
      </c>
      <c r="G14" s="40">
        <v>788.4307215</v>
      </c>
      <c r="H14" s="40">
        <v>756.8057412</v>
      </c>
      <c r="I14" s="40">
        <v>762.8983113</v>
      </c>
      <c r="J14" s="40">
        <v>755.8185769</v>
      </c>
      <c r="K14" s="40">
        <v>761.2398908</v>
      </c>
      <c r="L14" s="40">
        <v>758.2695246</v>
      </c>
      <c r="M14" s="40">
        <v>734.5720281</v>
      </c>
      <c r="N14" s="40">
        <v>716.5080024</v>
      </c>
      <c r="O14" s="40">
        <v>705.3135918</v>
      </c>
      <c r="P14" s="40">
        <v>698.7741255</v>
      </c>
      <c r="Q14" s="40">
        <v>700.776701</v>
      </c>
      <c r="R14" s="40">
        <v>709.1370487</v>
      </c>
      <c r="S14" s="40">
        <v>738.0432895</v>
      </c>
      <c r="T14" s="41">
        <v>709.0900266</v>
      </c>
      <c r="U14" s="48"/>
      <c r="V14" s="44">
        <v>697.8468025</v>
      </c>
      <c r="W14" s="40">
        <v>709.0766611</v>
      </c>
      <c r="X14" s="40">
        <v>709.910174</v>
      </c>
      <c r="Y14" s="40">
        <v>724.943571</v>
      </c>
      <c r="Z14" s="40">
        <v>696.0146437</v>
      </c>
      <c r="AA14" s="40">
        <v>674.1746441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12.75">
      <c r="A15" s="1" t="s">
        <v>5</v>
      </c>
      <c r="B15" s="40">
        <v>294.6727136</v>
      </c>
      <c r="C15" s="40">
        <v>320.4715779</v>
      </c>
      <c r="D15" s="40">
        <v>321.5878768</v>
      </c>
      <c r="E15" s="40">
        <v>310.4948557</v>
      </c>
      <c r="F15" s="40">
        <v>335.5688325</v>
      </c>
      <c r="G15" s="40">
        <v>363.7921784</v>
      </c>
      <c r="H15" s="40">
        <v>375.0072113</v>
      </c>
      <c r="I15" s="40">
        <v>378.1894513</v>
      </c>
      <c r="J15" s="40">
        <v>387.6993257</v>
      </c>
      <c r="K15" s="40">
        <v>393.0544524</v>
      </c>
      <c r="L15" s="40">
        <v>433.1294871</v>
      </c>
      <c r="M15" s="40">
        <v>451.5376633</v>
      </c>
      <c r="N15" s="40">
        <v>452.5057679</v>
      </c>
      <c r="O15" s="40">
        <v>457.3234593</v>
      </c>
      <c r="P15" s="40">
        <v>455.4820664</v>
      </c>
      <c r="Q15" s="40">
        <v>466.0188854</v>
      </c>
      <c r="R15" s="40">
        <v>470.9862423</v>
      </c>
      <c r="S15" s="40">
        <v>480.8451692</v>
      </c>
      <c r="T15" s="41">
        <v>505.4225367</v>
      </c>
      <c r="U15" s="48"/>
      <c r="V15" s="44">
        <v>481.3888542</v>
      </c>
      <c r="W15" s="40">
        <v>487.6745366</v>
      </c>
      <c r="X15" s="40">
        <v>504.3490462</v>
      </c>
      <c r="Y15" s="40">
        <v>518.1498605</v>
      </c>
      <c r="Z15" s="40">
        <v>532.0911594</v>
      </c>
      <c r="AA15" s="40">
        <v>508.3120034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ht="12.75">
      <c r="A16" s="10" t="s">
        <v>0</v>
      </c>
      <c r="B16" s="40">
        <v>105.0318788</v>
      </c>
      <c r="C16" s="40">
        <v>115.8719882</v>
      </c>
      <c r="D16" s="40">
        <v>115.2420254</v>
      </c>
      <c r="E16" s="40">
        <v>117.6417128</v>
      </c>
      <c r="F16" s="40">
        <v>139.4241697</v>
      </c>
      <c r="G16" s="40">
        <v>148.3752749</v>
      </c>
      <c r="H16" s="40">
        <v>158.3687598</v>
      </c>
      <c r="I16" s="40">
        <v>157.5758502</v>
      </c>
      <c r="J16" s="40">
        <v>174.0894465</v>
      </c>
      <c r="K16" s="40">
        <v>175.1852822</v>
      </c>
      <c r="L16" s="40">
        <v>199.1381126</v>
      </c>
      <c r="M16" s="40">
        <v>197.6028233</v>
      </c>
      <c r="N16" s="40">
        <v>202.1290069</v>
      </c>
      <c r="O16" s="40">
        <v>218.718275</v>
      </c>
      <c r="P16" s="40">
        <v>217.8675002</v>
      </c>
      <c r="Q16" s="40">
        <v>223.2541744</v>
      </c>
      <c r="R16" s="40">
        <v>234.6419281</v>
      </c>
      <c r="S16" s="40">
        <v>245.7046912</v>
      </c>
      <c r="T16" s="41">
        <v>256.1600038</v>
      </c>
      <c r="U16" s="48"/>
      <c r="V16" s="44">
        <v>253.7697103</v>
      </c>
      <c r="W16" s="40">
        <v>257.9348564</v>
      </c>
      <c r="X16" s="40">
        <v>268.9929416</v>
      </c>
      <c r="Y16" s="40">
        <v>280.1620453</v>
      </c>
      <c r="Z16" s="40">
        <v>296.8790112</v>
      </c>
      <c r="AA16" s="40">
        <v>291.2838613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12.75">
      <c r="A17" s="10" t="s">
        <v>1</v>
      </c>
      <c r="B17" s="40">
        <v>189.6408348</v>
      </c>
      <c r="C17" s="40">
        <v>204.5995897</v>
      </c>
      <c r="D17" s="40">
        <v>206.3458514</v>
      </c>
      <c r="E17" s="40">
        <v>192.8531429</v>
      </c>
      <c r="F17" s="40">
        <v>196.1446628</v>
      </c>
      <c r="G17" s="40">
        <v>215.4169035</v>
      </c>
      <c r="H17" s="40">
        <v>216.6384515</v>
      </c>
      <c r="I17" s="40">
        <v>220.6136011</v>
      </c>
      <c r="J17" s="40">
        <v>213.6098793</v>
      </c>
      <c r="K17" s="40">
        <v>217.8691702</v>
      </c>
      <c r="L17" s="40">
        <v>233.9913744</v>
      </c>
      <c r="M17" s="40">
        <v>253.93484</v>
      </c>
      <c r="N17" s="40">
        <v>250.3767609</v>
      </c>
      <c r="O17" s="40">
        <v>238.6051843</v>
      </c>
      <c r="P17" s="40">
        <v>237.6145662</v>
      </c>
      <c r="Q17" s="40">
        <v>242.764711</v>
      </c>
      <c r="R17" s="40">
        <v>236.3443142</v>
      </c>
      <c r="S17" s="40">
        <v>235.140478</v>
      </c>
      <c r="T17" s="41">
        <v>249.262533</v>
      </c>
      <c r="U17" s="48"/>
      <c r="V17" s="44">
        <v>227.6191439</v>
      </c>
      <c r="W17" s="40">
        <v>229.7396802</v>
      </c>
      <c r="X17" s="40">
        <v>235.3561046</v>
      </c>
      <c r="Y17" s="40">
        <v>237.9878152</v>
      </c>
      <c r="Z17" s="40">
        <v>235.2121482</v>
      </c>
      <c r="AA17" s="40">
        <v>217.0281421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ht="12.75">
      <c r="A18" s="6" t="s">
        <v>23</v>
      </c>
      <c r="B18" s="37">
        <v>539.6003765</v>
      </c>
      <c r="C18" s="37">
        <v>561.378549</v>
      </c>
      <c r="D18" s="37">
        <v>582.7819274</v>
      </c>
      <c r="E18" s="37">
        <v>591.5970348</v>
      </c>
      <c r="F18" s="37">
        <v>612.8088336</v>
      </c>
      <c r="G18" s="37">
        <v>638.7316648</v>
      </c>
      <c r="H18" s="37">
        <v>622.8562396</v>
      </c>
      <c r="I18" s="37">
        <v>609.8515407</v>
      </c>
      <c r="J18" s="37">
        <v>622.3966593</v>
      </c>
      <c r="K18" s="37">
        <v>629.1168414</v>
      </c>
      <c r="L18" s="37">
        <v>647.396465</v>
      </c>
      <c r="M18" s="37">
        <v>619.6985011</v>
      </c>
      <c r="N18" s="37">
        <v>604.0123959</v>
      </c>
      <c r="O18" s="37">
        <v>597.3112414</v>
      </c>
      <c r="P18" s="37">
        <v>593.6117001</v>
      </c>
      <c r="Q18" s="37">
        <v>598.2165333</v>
      </c>
      <c r="R18" s="37">
        <v>596.1542126</v>
      </c>
      <c r="S18" s="37">
        <v>626.862144</v>
      </c>
      <c r="T18" s="38">
        <v>620.1541106</v>
      </c>
      <c r="U18" s="48"/>
      <c r="V18" s="39">
        <v>625.7940452</v>
      </c>
      <c r="W18" s="37">
        <v>658.0728961</v>
      </c>
      <c r="X18" s="37">
        <v>672.3008329</v>
      </c>
      <c r="Y18" s="37">
        <v>696.8067841</v>
      </c>
      <c r="Z18" s="37">
        <v>697.7690735</v>
      </c>
      <c r="AA18" s="37">
        <v>676.0536824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12.75">
      <c r="A19" s="1" t="s">
        <v>4</v>
      </c>
      <c r="B19" s="40">
        <v>396.2734942</v>
      </c>
      <c r="C19" s="40">
        <v>398.4930981</v>
      </c>
      <c r="D19" s="40">
        <v>417.5424559</v>
      </c>
      <c r="E19" s="40">
        <v>432.2303966</v>
      </c>
      <c r="F19" s="40">
        <v>431.9452129</v>
      </c>
      <c r="G19" s="40">
        <v>455.2592639</v>
      </c>
      <c r="H19" s="40">
        <v>434.0292052</v>
      </c>
      <c r="I19" s="40">
        <v>414.6188056</v>
      </c>
      <c r="J19" s="40">
        <v>416.044891</v>
      </c>
      <c r="K19" s="40">
        <v>420.9799238</v>
      </c>
      <c r="L19" s="40">
        <v>417.0452072</v>
      </c>
      <c r="M19" s="40">
        <v>389.5877862</v>
      </c>
      <c r="N19" s="40">
        <v>381.3550277</v>
      </c>
      <c r="O19" s="40">
        <v>377.1411387</v>
      </c>
      <c r="P19" s="40">
        <v>370.4004304</v>
      </c>
      <c r="Q19" s="40">
        <v>367.8835703</v>
      </c>
      <c r="R19" s="40">
        <v>364.7634981</v>
      </c>
      <c r="S19" s="40">
        <v>388.8206862</v>
      </c>
      <c r="T19" s="41">
        <v>371.9029143</v>
      </c>
      <c r="U19" s="48"/>
      <c r="V19" s="44">
        <v>381.71121</v>
      </c>
      <c r="W19" s="40">
        <v>399.9129294</v>
      </c>
      <c r="X19" s="40">
        <v>403.4343149</v>
      </c>
      <c r="Y19" s="40">
        <v>404.5563576</v>
      </c>
      <c r="Z19" s="40">
        <v>396.2801653</v>
      </c>
      <c r="AA19" s="40">
        <v>390.3272912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12.75">
      <c r="A20" s="1" t="s">
        <v>5</v>
      </c>
      <c r="B20" s="40">
        <v>143.3268823</v>
      </c>
      <c r="C20" s="40">
        <v>162.885451</v>
      </c>
      <c r="D20" s="40">
        <v>165.2394715</v>
      </c>
      <c r="E20" s="40">
        <v>159.3666382</v>
      </c>
      <c r="F20" s="40">
        <v>180.8636207</v>
      </c>
      <c r="G20" s="40">
        <v>183.4724009</v>
      </c>
      <c r="H20" s="40">
        <v>188.8270345</v>
      </c>
      <c r="I20" s="40">
        <v>195.232735</v>
      </c>
      <c r="J20" s="40">
        <v>206.3517683</v>
      </c>
      <c r="K20" s="40">
        <v>208.1369177</v>
      </c>
      <c r="L20" s="40">
        <v>230.3512578</v>
      </c>
      <c r="M20" s="40">
        <v>230.1107149</v>
      </c>
      <c r="N20" s="40">
        <v>222.6573682</v>
      </c>
      <c r="O20" s="40">
        <v>220.1701027</v>
      </c>
      <c r="P20" s="40">
        <v>223.2112697</v>
      </c>
      <c r="Q20" s="40">
        <v>230.3329631</v>
      </c>
      <c r="R20" s="40">
        <v>231.3907145</v>
      </c>
      <c r="S20" s="40">
        <v>238.0414578</v>
      </c>
      <c r="T20" s="41">
        <v>248.2511963</v>
      </c>
      <c r="U20" s="48"/>
      <c r="V20" s="44">
        <v>244.0828352</v>
      </c>
      <c r="W20" s="40">
        <v>258.1599666</v>
      </c>
      <c r="X20" s="40">
        <v>268.866518</v>
      </c>
      <c r="Y20" s="40">
        <v>292.2504265</v>
      </c>
      <c r="Z20" s="40">
        <v>301.4889082</v>
      </c>
      <c r="AA20" s="40">
        <v>285.7263913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12.75">
      <c r="A21" s="10" t="s">
        <v>0</v>
      </c>
      <c r="B21" s="40">
        <v>47.2542119</v>
      </c>
      <c r="C21" s="40">
        <v>56.922333</v>
      </c>
      <c r="D21" s="40">
        <v>55.9897501</v>
      </c>
      <c r="E21" s="40">
        <v>61.0599281</v>
      </c>
      <c r="F21" s="40">
        <v>70.8720393</v>
      </c>
      <c r="G21" s="40">
        <v>72.5338596</v>
      </c>
      <c r="H21" s="40">
        <v>72.4384812</v>
      </c>
      <c r="I21" s="40">
        <v>80.4743651</v>
      </c>
      <c r="J21" s="40">
        <v>89.9532678</v>
      </c>
      <c r="K21" s="40">
        <v>85.4923603</v>
      </c>
      <c r="L21" s="40">
        <v>103.4569716</v>
      </c>
      <c r="M21" s="40">
        <v>97.3386664</v>
      </c>
      <c r="N21" s="40">
        <v>95.937203</v>
      </c>
      <c r="O21" s="40">
        <v>99.2178852</v>
      </c>
      <c r="P21" s="40">
        <v>103.3198291</v>
      </c>
      <c r="Q21" s="40">
        <v>106.5371967</v>
      </c>
      <c r="R21" s="40">
        <v>110.6384001</v>
      </c>
      <c r="S21" s="40">
        <v>115.3346171</v>
      </c>
      <c r="T21" s="41">
        <v>125.3761482</v>
      </c>
      <c r="U21" s="48"/>
      <c r="V21" s="44">
        <v>124.9165222</v>
      </c>
      <c r="W21" s="40">
        <v>132.2230531</v>
      </c>
      <c r="X21" s="40">
        <v>142.1119385</v>
      </c>
      <c r="Y21" s="40">
        <v>156.2274802</v>
      </c>
      <c r="Z21" s="40">
        <v>164.9423976</v>
      </c>
      <c r="AA21" s="40">
        <v>161.9276872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ht="12.75">
      <c r="A22" s="10" t="s">
        <v>1</v>
      </c>
      <c r="B22" s="40">
        <v>96.0726704</v>
      </c>
      <c r="C22" s="40">
        <v>105.963118</v>
      </c>
      <c r="D22" s="40">
        <v>109.2497215</v>
      </c>
      <c r="E22" s="40">
        <v>98.3067101</v>
      </c>
      <c r="F22" s="40">
        <v>109.9915814</v>
      </c>
      <c r="G22" s="40">
        <v>110.9385412</v>
      </c>
      <c r="H22" s="40">
        <v>116.3885532</v>
      </c>
      <c r="I22" s="40">
        <v>114.7583699</v>
      </c>
      <c r="J22" s="40">
        <v>116.3985004</v>
      </c>
      <c r="K22" s="40">
        <v>122.6445574</v>
      </c>
      <c r="L22" s="40">
        <v>126.8942862</v>
      </c>
      <c r="M22" s="40">
        <v>132.7720484</v>
      </c>
      <c r="N22" s="40">
        <v>126.7201653</v>
      </c>
      <c r="O22" s="40">
        <v>120.9522175</v>
      </c>
      <c r="P22" s="40">
        <v>119.8914406</v>
      </c>
      <c r="Q22" s="40">
        <v>123.7957664</v>
      </c>
      <c r="R22" s="40">
        <v>120.7523144</v>
      </c>
      <c r="S22" s="40">
        <v>122.7068406</v>
      </c>
      <c r="T22" s="41">
        <v>122.875048</v>
      </c>
      <c r="U22" s="48"/>
      <c r="V22" s="47">
        <v>119.166313</v>
      </c>
      <c r="W22" s="45">
        <v>125.9369136</v>
      </c>
      <c r="X22" s="45">
        <v>126.7545795</v>
      </c>
      <c r="Y22" s="45">
        <v>136.0229462</v>
      </c>
      <c r="Z22" s="45">
        <v>136.5465106</v>
      </c>
      <c r="AA22" s="45">
        <v>123.798704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ht="12.75">
      <c r="A23" s="6" t="s">
        <v>22</v>
      </c>
      <c r="B23" s="37">
        <v>447.6844335</v>
      </c>
      <c r="C23" s="37">
        <v>459.1743394</v>
      </c>
      <c r="D23" s="37">
        <v>459.0776702</v>
      </c>
      <c r="E23" s="37">
        <v>450.7886866</v>
      </c>
      <c r="F23" s="37">
        <v>456.5255425</v>
      </c>
      <c r="G23" s="37">
        <v>513.4912351</v>
      </c>
      <c r="H23" s="37">
        <v>508.9567129</v>
      </c>
      <c r="I23" s="37">
        <v>531.236222</v>
      </c>
      <c r="J23" s="37">
        <v>521.1212433</v>
      </c>
      <c r="K23" s="37">
        <v>525.1775017</v>
      </c>
      <c r="L23" s="37">
        <v>544.0025466</v>
      </c>
      <c r="M23" s="37">
        <v>566.4111903</v>
      </c>
      <c r="N23" s="37">
        <v>565.0013743</v>
      </c>
      <c r="O23" s="37">
        <v>565.3258096</v>
      </c>
      <c r="P23" s="37">
        <v>560.6444917</v>
      </c>
      <c r="Q23" s="37">
        <v>568.5790531</v>
      </c>
      <c r="R23" s="37">
        <v>583.9690784</v>
      </c>
      <c r="S23" s="37">
        <v>592.0263148</v>
      </c>
      <c r="T23" s="38">
        <v>594.3584528</v>
      </c>
      <c r="U23" s="48"/>
      <c r="V23" s="39">
        <v>553.4416115</v>
      </c>
      <c r="W23" s="37">
        <v>538.6783016</v>
      </c>
      <c r="X23" s="37">
        <v>541.9583874</v>
      </c>
      <c r="Y23" s="37">
        <v>546.2866474</v>
      </c>
      <c r="Z23" s="37">
        <v>530.3367297</v>
      </c>
      <c r="AA23" s="37">
        <v>506.4329651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ht="12.75">
      <c r="A24" s="1" t="s">
        <v>4</v>
      </c>
      <c r="B24" s="40">
        <v>296.3386022</v>
      </c>
      <c r="C24" s="40">
        <v>301.5882124</v>
      </c>
      <c r="D24" s="40">
        <v>302.7292649</v>
      </c>
      <c r="E24" s="40">
        <v>299.6604691</v>
      </c>
      <c r="F24" s="40">
        <v>301.8203307</v>
      </c>
      <c r="G24" s="40">
        <v>333.1714576</v>
      </c>
      <c r="H24" s="40">
        <v>322.776536</v>
      </c>
      <c r="I24" s="40">
        <v>348.2795057</v>
      </c>
      <c r="J24" s="40">
        <v>339.7736859</v>
      </c>
      <c r="K24" s="40">
        <v>340.259967</v>
      </c>
      <c r="L24" s="40">
        <v>341.2243174</v>
      </c>
      <c r="M24" s="40">
        <v>344.9842419</v>
      </c>
      <c r="N24" s="40">
        <v>335.1529747</v>
      </c>
      <c r="O24" s="40">
        <v>328.1724531</v>
      </c>
      <c r="P24" s="40">
        <v>328.3736951</v>
      </c>
      <c r="Q24" s="40">
        <v>332.8931308</v>
      </c>
      <c r="R24" s="40">
        <v>344.3735506</v>
      </c>
      <c r="S24" s="40">
        <v>349.2226033</v>
      </c>
      <c r="T24" s="41">
        <v>337.1871123</v>
      </c>
      <c r="U24" s="48"/>
      <c r="V24" s="44">
        <v>316.1355925</v>
      </c>
      <c r="W24" s="40">
        <v>309.1637316</v>
      </c>
      <c r="X24" s="40">
        <v>306.4758591</v>
      </c>
      <c r="Y24" s="40">
        <v>320.3872134</v>
      </c>
      <c r="Z24" s="40">
        <v>299.7344784</v>
      </c>
      <c r="AA24" s="40">
        <v>283.847353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ht="12.75">
      <c r="A25" s="1" t="s">
        <v>5</v>
      </c>
      <c r="B25" s="40">
        <v>151.3458313</v>
      </c>
      <c r="C25" s="40">
        <v>157.5861269</v>
      </c>
      <c r="D25" s="40">
        <v>156.3484053</v>
      </c>
      <c r="E25" s="40">
        <v>151.1282175</v>
      </c>
      <c r="F25" s="40">
        <v>154.7052118</v>
      </c>
      <c r="G25" s="40">
        <v>180.3197775</v>
      </c>
      <c r="H25" s="40">
        <v>186.1801769</v>
      </c>
      <c r="I25" s="40">
        <v>182.9567163</v>
      </c>
      <c r="J25" s="40">
        <v>181.3475575</v>
      </c>
      <c r="K25" s="40">
        <v>184.9175347</v>
      </c>
      <c r="L25" s="40">
        <v>202.7782293</v>
      </c>
      <c r="M25" s="40">
        <v>221.4269484</v>
      </c>
      <c r="N25" s="40">
        <v>229.8483996</v>
      </c>
      <c r="O25" s="40">
        <v>237.1533566</v>
      </c>
      <c r="P25" s="40">
        <v>232.2707966</v>
      </c>
      <c r="Q25" s="40">
        <v>235.6859223</v>
      </c>
      <c r="R25" s="40">
        <v>239.5955278</v>
      </c>
      <c r="S25" s="40">
        <v>242.8037114</v>
      </c>
      <c r="T25" s="41">
        <v>257.1713405</v>
      </c>
      <c r="U25" s="48"/>
      <c r="V25" s="44">
        <v>237.306019</v>
      </c>
      <c r="W25" s="40">
        <v>229.51457</v>
      </c>
      <c r="X25" s="40">
        <v>235.4825282</v>
      </c>
      <c r="Y25" s="40">
        <v>225.899434</v>
      </c>
      <c r="Z25" s="40">
        <v>230.6022512</v>
      </c>
      <c r="AA25" s="40">
        <v>222.5856121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12.75">
      <c r="A26" s="10" t="s">
        <v>0</v>
      </c>
      <c r="B26" s="40">
        <v>57.7776668</v>
      </c>
      <c r="C26" s="40">
        <v>58.9496552</v>
      </c>
      <c r="D26" s="40">
        <v>59.2522753</v>
      </c>
      <c r="E26" s="40">
        <v>56.5817847</v>
      </c>
      <c r="F26" s="40">
        <v>68.5521304</v>
      </c>
      <c r="G26" s="40">
        <v>75.8414152</v>
      </c>
      <c r="H26" s="40">
        <v>85.9302786</v>
      </c>
      <c r="I26" s="40">
        <v>77.1014851</v>
      </c>
      <c r="J26" s="40">
        <v>84.1361786</v>
      </c>
      <c r="K26" s="40">
        <v>89.6929218</v>
      </c>
      <c r="L26" s="40">
        <v>95.6811411</v>
      </c>
      <c r="M26" s="40">
        <v>100.2641569</v>
      </c>
      <c r="N26" s="40">
        <v>106.1918039</v>
      </c>
      <c r="O26" s="40">
        <v>119.5003898</v>
      </c>
      <c r="P26" s="40">
        <v>114.5476711</v>
      </c>
      <c r="Q26" s="40">
        <v>116.7169777</v>
      </c>
      <c r="R26" s="40">
        <v>124.003528</v>
      </c>
      <c r="S26" s="40">
        <v>130.370074</v>
      </c>
      <c r="T26" s="41">
        <v>130.7838555</v>
      </c>
      <c r="U26" s="48"/>
      <c r="V26" s="44">
        <v>128.8531881</v>
      </c>
      <c r="W26" s="40">
        <v>125.7118033</v>
      </c>
      <c r="X26" s="40">
        <v>126.8810031</v>
      </c>
      <c r="Y26" s="40">
        <v>123.9345651</v>
      </c>
      <c r="Z26" s="40">
        <v>131.9366136</v>
      </c>
      <c r="AA26" s="40">
        <v>129.3561741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12.75">
      <c r="A27" s="10" t="s">
        <v>1</v>
      </c>
      <c r="B27" s="40">
        <v>93.5681645</v>
      </c>
      <c r="C27" s="40">
        <v>98.6364717</v>
      </c>
      <c r="D27" s="40">
        <v>97.0961299</v>
      </c>
      <c r="E27" s="40">
        <v>94.5464328</v>
      </c>
      <c r="F27" s="40">
        <v>86.1530815</v>
      </c>
      <c r="G27" s="40">
        <v>104.4783623</v>
      </c>
      <c r="H27" s="40">
        <v>100.2498983</v>
      </c>
      <c r="I27" s="40">
        <v>105.8552312</v>
      </c>
      <c r="J27" s="40">
        <v>97.2113788</v>
      </c>
      <c r="K27" s="40">
        <v>95.2246128</v>
      </c>
      <c r="L27" s="40">
        <v>107.0970882</v>
      </c>
      <c r="M27" s="40">
        <v>121.1627915</v>
      </c>
      <c r="N27" s="40">
        <v>123.6565957</v>
      </c>
      <c r="O27" s="40">
        <v>117.6529668</v>
      </c>
      <c r="P27" s="40">
        <v>117.7231256</v>
      </c>
      <c r="Q27" s="40">
        <v>118.9689447</v>
      </c>
      <c r="R27" s="40">
        <v>115.5919998</v>
      </c>
      <c r="S27" s="40">
        <v>112.4336374</v>
      </c>
      <c r="T27" s="41">
        <v>126.3874849</v>
      </c>
      <c r="U27" s="48"/>
      <c r="V27" s="44">
        <v>108.4528309</v>
      </c>
      <c r="W27" s="40">
        <v>103.8027666</v>
      </c>
      <c r="X27" s="40">
        <v>108.6015251</v>
      </c>
      <c r="Y27" s="40">
        <v>101.964869</v>
      </c>
      <c r="Z27" s="40">
        <v>98.6656377</v>
      </c>
      <c r="AA27" s="40">
        <v>93.2294381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12.75">
      <c r="A28" s="7" t="s">
        <v>6</v>
      </c>
      <c r="B28" s="37">
        <v>3624.2026298</v>
      </c>
      <c r="C28" s="37">
        <v>3640.9770304</v>
      </c>
      <c r="D28" s="37">
        <v>3634.0244676</v>
      </c>
      <c r="E28" s="37">
        <v>3607.2772919</v>
      </c>
      <c r="F28" s="37">
        <v>3651.2546271</v>
      </c>
      <c r="G28" s="37">
        <v>3675.8846644</v>
      </c>
      <c r="H28" s="37">
        <v>3668.4084541</v>
      </c>
      <c r="I28" s="37">
        <v>3734.6376374</v>
      </c>
      <c r="J28" s="37">
        <v>3760.5112533</v>
      </c>
      <c r="K28" s="37">
        <v>3775.7826212</v>
      </c>
      <c r="L28" s="37">
        <v>3836.7703436</v>
      </c>
      <c r="M28" s="37">
        <v>3864.9063785</v>
      </c>
      <c r="N28" s="37">
        <v>3856.6231543</v>
      </c>
      <c r="O28" s="37">
        <v>3865.0362463</v>
      </c>
      <c r="P28" s="37">
        <v>3887.1083472</v>
      </c>
      <c r="Q28" s="37">
        <v>3953.9045482</v>
      </c>
      <c r="R28" s="37">
        <v>4015.4889085</v>
      </c>
      <c r="S28" s="37">
        <v>4111.5533417</v>
      </c>
      <c r="T28" s="38">
        <v>4140.4003843</v>
      </c>
      <c r="U28" s="48"/>
      <c r="V28" s="39">
        <v>4158.1875268</v>
      </c>
      <c r="W28" s="37">
        <v>4232.0050134</v>
      </c>
      <c r="X28" s="37">
        <v>4264.8642726</v>
      </c>
      <c r="Y28" s="37">
        <v>4308.1595597</v>
      </c>
      <c r="Z28" s="37">
        <v>4365.8162345</v>
      </c>
      <c r="AA28" s="37">
        <v>4427.0269867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12.75">
      <c r="A29" s="24" t="s">
        <v>4</v>
      </c>
      <c r="B29" s="40">
        <v>2764.2313196</v>
      </c>
      <c r="C29" s="40">
        <v>2734.9106056</v>
      </c>
      <c r="D29" s="40">
        <v>2709.3452577</v>
      </c>
      <c r="E29" s="40">
        <v>2667.5459863</v>
      </c>
      <c r="F29" s="40">
        <v>2697.1977714</v>
      </c>
      <c r="G29" s="40">
        <v>2713.5476823</v>
      </c>
      <c r="H29" s="40">
        <v>2668.0040138</v>
      </c>
      <c r="I29" s="40">
        <v>2709.3402834</v>
      </c>
      <c r="J29" s="40">
        <v>2696.7259173</v>
      </c>
      <c r="K29" s="40">
        <v>2712.9061186</v>
      </c>
      <c r="L29" s="40">
        <v>2705.5555834</v>
      </c>
      <c r="M29" s="40">
        <v>2721.7844495</v>
      </c>
      <c r="N29" s="40">
        <v>2691.967591</v>
      </c>
      <c r="O29" s="40">
        <v>2680.8402095</v>
      </c>
      <c r="P29" s="40">
        <v>2691.7095311</v>
      </c>
      <c r="Q29" s="40">
        <v>2719.9811814</v>
      </c>
      <c r="R29" s="40">
        <v>2759.5543751</v>
      </c>
      <c r="S29" s="40">
        <v>2792.8300983</v>
      </c>
      <c r="T29" s="41">
        <v>2800.4682638</v>
      </c>
      <c r="U29" s="48"/>
      <c r="V29" s="44">
        <v>2811.9870731</v>
      </c>
      <c r="W29" s="40">
        <v>2877.4316786</v>
      </c>
      <c r="X29" s="40">
        <v>2881.7477012</v>
      </c>
      <c r="Y29" s="40">
        <v>2895.7518172</v>
      </c>
      <c r="Z29" s="40">
        <v>2882.9587218</v>
      </c>
      <c r="AA29" s="40">
        <v>2922.5175396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2.75">
      <c r="A30" s="1" t="s">
        <v>5</v>
      </c>
      <c r="B30" s="40">
        <v>859.9713102</v>
      </c>
      <c r="C30" s="40">
        <v>906.0664248</v>
      </c>
      <c r="D30" s="40">
        <v>924.6792098</v>
      </c>
      <c r="E30" s="40">
        <v>939.7313056</v>
      </c>
      <c r="F30" s="40">
        <v>954.0568557</v>
      </c>
      <c r="G30" s="40">
        <v>962.3369821</v>
      </c>
      <c r="H30" s="40">
        <v>1000.4044403</v>
      </c>
      <c r="I30" s="40">
        <v>1025.297354</v>
      </c>
      <c r="J30" s="40">
        <v>1063.785336</v>
      </c>
      <c r="K30" s="40">
        <v>1062.8765026</v>
      </c>
      <c r="L30" s="40">
        <v>1131.2147603</v>
      </c>
      <c r="M30" s="40">
        <v>1143.1219289</v>
      </c>
      <c r="N30" s="40">
        <v>1164.6555633</v>
      </c>
      <c r="O30" s="40">
        <v>1184.1960367</v>
      </c>
      <c r="P30" s="40">
        <v>1195.3988161</v>
      </c>
      <c r="Q30" s="40">
        <v>1233.9233667</v>
      </c>
      <c r="R30" s="40">
        <v>1255.9345335</v>
      </c>
      <c r="S30" s="40">
        <v>1318.7232434</v>
      </c>
      <c r="T30" s="41">
        <v>1339.9321205</v>
      </c>
      <c r="U30" s="48"/>
      <c r="V30" s="44">
        <v>1346.2004537</v>
      </c>
      <c r="W30" s="40">
        <v>1354.5733348</v>
      </c>
      <c r="X30" s="40">
        <v>1383.1165714</v>
      </c>
      <c r="Y30" s="40">
        <v>1412.4077425</v>
      </c>
      <c r="Z30" s="40">
        <v>1482.8575127</v>
      </c>
      <c r="AA30" s="40">
        <v>1504.5094471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ht="12.75">
      <c r="A31" s="10" t="s">
        <v>0</v>
      </c>
      <c r="B31" s="40">
        <v>406.9780124</v>
      </c>
      <c r="C31" s="40">
        <v>429.3196303</v>
      </c>
      <c r="D31" s="40">
        <v>430.5639865</v>
      </c>
      <c r="E31" s="40">
        <v>457.3729066</v>
      </c>
      <c r="F31" s="40">
        <v>495.8868833</v>
      </c>
      <c r="G31" s="40">
        <v>483.4586207</v>
      </c>
      <c r="H31" s="40">
        <v>508.416008</v>
      </c>
      <c r="I31" s="40">
        <v>520.0893137</v>
      </c>
      <c r="J31" s="40">
        <v>547.281566</v>
      </c>
      <c r="K31" s="40">
        <v>550.3721488</v>
      </c>
      <c r="L31" s="40">
        <v>597.7880723</v>
      </c>
      <c r="M31" s="40">
        <v>598.2331666</v>
      </c>
      <c r="N31" s="40">
        <v>615.0473891</v>
      </c>
      <c r="O31" s="40">
        <v>648.5663823</v>
      </c>
      <c r="P31" s="40">
        <v>654.2759482</v>
      </c>
      <c r="Q31" s="40">
        <v>664.8082085</v>
      </c>
      <c r="R31" s="40">
        <v>697.5182745</v>
      </c>
      <c r="S31" s="40">
        <v>738.8439663</v>
      </c>
      <c r="T31" s="41">
        <v>750.6520854</v>
      </c>
      <c r="U31" s="48"/>
      <c r="V31" s="44">
        <v>789.8564108</v>
      </c>
      <c r="W31" s="40">
        <v>802.461974</v>
      </c>
      <c r="X31" s="40">
        <v>826.1898107</v>
      </c>
      <c r="Y31" s="40">
        <v>857.2066859</v>
      </c>
      <c r="Z31" s="40">
        <v>916.377055</v>
      </c>
      <c r="AA31" s="40">
        <v>948.7950579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12.75">
      <c r="A32" s="11" t="s">
        <v>1</v>
      </c>
      <c r="B32" s="45">
        <v>452.9932979</v>
      </c>
      <c r="C32" s="45">
        <v>476.7467946</v>
      </c>
      <c r="D32" s="45">
        <v>494.1152233</v>
      </c>
      <c r="E32" s="45">
        <v>482.358399</v>
      </c>
      <c r="F32" s="45">
        <v>458.1699724</v>
      </c>
      <c r="G32" s="45">
        <v>478.8783614</v>
      </c>
      <c r="H32" s="45">
        <v>491.9884324</v>
      </c>
      <c r="I32" s="45">
        <v>505.2080402</v>
      </c>
      <c r="J32" s="45">
        <v>516.50377</v>
      </c>
      <c r="K32" s="45">
        <v>512.5043538</v>
      </c>
      <c r="L32" s="45">
        <v>533.426688</v>
      </c>
      <c r="M32" s="45">
        <v>544.8887623</v>
      </c>
      <c r="N32" s="45">
        <v>549.6081742</v>
      </c>
      <c r="O32" s="45">
        <v>535.6296544</v>
      </c>
      <c r="P32" s="45">
        <v>541.1228679</v>
      </c>
      <c r="Q32" s="45">
        <v>569.1151582</v>
      </c>
      <c r="R32" s="45">
        <v>558.416259</v>
      </c>
      <c r="S32" s="45">
        <v>579.8792771</v>
      </c>
      <c r="T32" s="46">
        <v>589.2800351</v>
      </c>
      <c r="U32" s="48"/>
      <c r="V32" s="47">
        <v>556.3440429</v>
      </c>
      <c r="W32" s="45">
        <v>552.1113608</v>
      </c>
      <c r="X32" s="45">
        <v>556.9267607</v>
      </c>
      <c r="Y32" s="45">
        <v>555.2010566</v>
      </c>
      <c r="Z32" s="45">
        <v>566.4804577</v>
      </c>
      <c r="AA32" s="45">
        <v>555.7143892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2:52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.75">
      <c r="A34" s="4" t="s">
        <v>61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ht="12.75">
      <c r="A35" s="4" t="s">
        <v>62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ht="12.75">
      <c r="A36" s="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12.75">
      <c r="A37" s="4" t="s">
        <v>87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ht="12.75">
      <c r="A38" s="5" t="s">
        <v>86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2.75">
      <c r="A39" s="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ht="12.75">
      <c r="A40" s="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s="9" customFormat="1" ht="12">
      <c r="A41" s="8" t="s">
        <v>27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</row>
    <row r="42" spans="1:52" s="9" customFormat="1" ht="12.75">
      <c r="A42" s="36" t="s">
        <v>58</v>
      </c>
      <c r="V42" s="25"/>
      <c r="W42" s="25"/>
      <c r="X42" s="25"/>
      <c r="Y42" s="25"/>
      <c r="Z42" s="25"/>
      <c r="AA42" s="25" t="s">
        <v>30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</row>
    <row r="43" spans="1:52" s="9" customFormat="1" ht="3.75" customHeight="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</row>
    <row r="44" spans="1:52" s="9" customFormat="1" ht="3.7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5"/>
      <c r="S44" s="15"/>
      <c r="T44" s="28"/>
      <c r="V44" s="30"/>
      <c r="W44" s="30"/>
      <c r="X44" s="30"/>
      <c r="Y44" s="30"/>
      <c r="Z44" s="30"/>
      <c r="AA44" s="30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</row>
    <row r="45" spans="1:52" ht="25.5">
      <c r="A45" s="23" t="s">
        <v>24</v>
      </c>
      <c r="B45" s="32" t="s">
        <v>35</v>
      </c>
      <c r="C45" s="32" t="s">
        <v>36</v>
      </c>
      <c r="D45" s="32" t="s">
        <v>37</v>
      </c>
      <c r="E45" s="32" t="s">
        <v>38</v>
      </c>
      <c r="F45" s="32" t="s">
        <v>39</v>
      </c>
      <c r="G45" s="32" t="s">
        <v>40</v>
      </c>
      <c r="H45" s="32" t="s">
        <v>41</v>
      </c>
      <c r="I45" s="32" t="s">
        <v>42</v>
      </c>
      <c r="J45" s="32" t="s">
        <v>43</v>
      </c>
      <c r="K45" s="32" t="s">
        <v>44</v>
      </c>
      <c r="L45" s="32" t="s">
        <v>45</v>
      </c>
      <c r="M45" s="32" t="s">
        <v>46</v>
      </c>
      <c r="N45" s="32" t="s">
        <v>47</v>
      </c>
      <c r="O45" s="32" t="s">
        <v>48</v>
      </c>
      <c r="P45" s="32" t="s">
        <v>49</v>
      </c>
      <c r="Q45" s="32" t="s">
        <v>50</v>
      </c>
      <c r="R45" s="32" t="s">
        <v>51</v>
      </c>
      <c r="S45" s="32" t="s">
        <v>52</v>
      </c>
      <c r="T45" s="31" t="s">
        <v>53</v>
      </c>
      <c r="V45" s="32">
        <v>2010</v>
      </c>
      <c r="W45" s="32">
        <v>2011</v>
      </c>
      <c r="X45" s="32">
        <v>2012</v>
      </c>
      <c r="Y45" s="32">
        <v>2013</v>
      </c>
      <c r="Z45" s="32">
        <v>2014</v>
      </c>
      <c r="AA45" s="32">
        <v>2015</v>
      </c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ht="3.75" customHeight="1">
      <c r="A46" s="1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  <c r="R46" s="57"/>
      <c r="S46" s="57"/>
      <c r="T46" s="56"/>
      <c r="U46" s="25"/>
      <c r="V46" s="59"/>
      <c r="W46" s="59"/>
      <c r="X46" s="59"/>
      <c r="Y46" s="59"/>
      <c r="Z46" s="59"/>
      <c r="AA46" s="59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ht="3.75" customHeight="1">
      <c r="A47" s="21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1"/>
      <c r="U47" s="25"/>
      <c r="V47" s="62"/>
      <c r="W47" s="60"/>
      <c r="X47" s="60"/>
      <c r="Y47" s="60"/>
      <c r="Z47" s="60"/>
      <c r="AA47" s="60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ht="12.75">
      <c r="A48" s="6" t="s">
        <v>20</v>
      </c>
      <c r="B48" s="37">
        <v>1464.0700183</v>
      </c>
      <c r="C48" s="37">
        <v>1441.7173342</v>
      </c>
      <c r="D48" s="37">
        <v>1423.0125523</v>
      </c>
      <c r="E48" s="37">
        <v>1381.313284</v>
      </c>
      <c r="F48" s="37">
        <v>1412.330767</v>
      </c>
      <c r="G48" s="37">
        <v>1366.400893</v>
      </c>
      <c r="H48" s="37">
        <v>1367.3749731</v>
      </c>
      <c r="I48" s="37">
        <v>1398.1884776</v>
      </c>
      <c r="J48" s="37">
        <v>1408.5131813</v>
      </c>
      <c r="K48" s="37">
        <v>1419.0867524</v>
      </c>
      <c r="L48" s="37">
        <v>1432.5137549</v>
      </c>
      <c r="M48" s="37">
        <v>1451.1304903</v>
      </c>
      <c r="N48" s="37">
        <v>1457.7412524</v>
      </c>
      <c r="O48" s="37">
        <v>1464.2710603</v>
      </c>
      <c r="P48" s="37">
        <v>1469.8537745</v>
      </c>
      <c r="Q48" s="37">
        <v>1503.1222227</v>
      </c>
      <c r="R48" s="37">
        <v>1531.979903</v>
      </c>
      <c r="S48" s="37">
        <v>1539.9072886</v>
      </c>
      <c r="T48" s="38">
        <v>1571.432333</v>
      </c>
      <c r="U48" s="48"/>
      <c r="V48" s="39">
        <v>1604.5918099</v>
      </c>
      <c r="W48" s="37">
        <v>1635.4675394</v>
      </c>
      <c r="X48" s="37">
        <v>1647.478255</v>
      </c>
      <c r="Y48" s="37">
        <v>1635.6097482</v>
      </c>
      <c r="Z48" s="37">
        <v>1669.1471797</v>
      </c>
      <c r="AA48" s="37">
        <v>1711.1285097</v>
      </c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12.75">
      <c r="A49" s="1" t="s">
        <v>4</v>
      </c>
      <c r="B49" s="40">
        <v>1357.8514343</v>
      </c>
      <c r="C49" s="40">
        <v>1346.6680028</v>
      </c>
      <c r="D49" s="40">
        <v>1317.1860773</v>
      </c>
      <c r="E49" s="40">
        <v>1275.1843313</v>
      </c>
      <c r="F49" s="40">
        <v>1302.4221103</v>
      </c>
      <c r="G49" s="40">
        <v>1252.5666431</v>
      </c>
      <c r="H49" s="40">
        <v>1246.8109039</v>
      </c>
      <c r="I49" s="40">
        <v>1278.6555867</v>
      </c>
      <c r="J49" s="40">
        <v>1273.8251</v>
      </c>
      <c r="K49" s="40">
        <v>1266.9763635</v>
      </c>
      <c r="L49" s="40">
        <v>1269.6334716</v>
      </c>
      <c r="M49" s="40">
        <v>1302.7609972</v>
      </c>
      <c r="N49" s="40">
        <v>1302.0289482</v>
      </c>
      <c r="O49" s="40">
        <v>1303.6191542</v>
      </c>
      <c r="P49" s="40">
        <v>1312.8419678</v>
      </c>
      <c r="Q49" s="40">
        <v>1323.1018941</v>
      </c>
      <c r="R49" s="40">
        <v>1355.4730009</v>
      </c>
      <c r="S49" s="40">
        <v>1344.8685281</v>
      </c>
      <c r="T49" s="41">
        <v>1375.3166237</v>
      </c>
      <c r="U49" s="48"/>
      <c r="V49" s="44">
        <v>1395.2689328</v>
      </c>
      <c r="W49" s="40">
        <v>1434.0994288</v>
      </c>
      <c r="X49" s="40">
        <v>1443.6390137</v>
      </c>
      <c r="Y49" s="40">
        <v>1425.0011731</v>
      </c>
      <c r="Z49" s="40">
        <v>1435.3312863</v>
      </c>
      <c r="AA49" s="40">
        <v>1466.825399</v>
      </c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12.75">
      <c r="A50" s="1" t="s">
        <v>5</v>
      </c>
      <c r="B50" s="40">
        <v>106.218584</v>
      </c>
      <c r="C50" s="40">
        <v>95.0493313</v>
      </c>
      <c r="D50" s="40">
        <v>105.826475</v>
      </c>
      <c r="E50" s="40">
        <v>106.1289527</v>
      </c>
      <c r="F50" s="40">
        <v>109.9086567</v>
      </c>
      <c r="G50" s="40">
        <v>113.8342499</v>
      </c>
      <c r="H50" s="40">
        <v>120.5640692</v>
      </c>
      <c r="I50" s="40">
        <v>119.5328908</v>
      </c>
      <c r="J50" s="40">
        <v>134.6880813</v>
      </c>
      <c r="K50" s="40">
        <v>152.1103889</v>
      </c>
      <c r="L50" s="40">
        <v>162.8802833</v>
      </c>
      <c r="M50" s="40">
        <v>148.3694931</v>
      </c>
      <c r="N50" s="40">
        <v>155.7123042</v>
      </c>
      <c r="O50" s="40">
        <v>160.651906</v>
      </c>
      <c r="P50" s="40">
        <v>157.0118067</v>
      </c>
      <c r="Q50" s="40">
        <v>180.0203286</v>
      </c>
      <c r="R50" s="40">
        <v>176.5069021</v>
      </c>
      <c r="S50" s="40">
        <v>195.0387604</v>
      </c>
      <c r="T50" s="41">
        <v>196.1157093</v>
      </c>
      <c r="U50" s="48"/>
      <c r="V50" s="44">
        <v>209.3228771</v>
      </c>
      <c r="W50" s="40">
        <v>201.3681106</v>
      </c>
      <c r="X50" s="40">
        <v>203.8392413</v>
      </c>
      <c r="Y50" s="40">
        <v>210.6085752</v>
      </c>
      <c r="Z50" s="40">
        <v>233.8158934</v>
      </c>
      <c r="AA50" s="40">
        <v>244.3031107</v>
      </c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12.75">
      <c r="A51" s="10" t="s">
        <v>0</v>
      </c>
      <c r="B51" s="40">
        <v>49.8218417</v>
      </c>
      <c r="C51" s="40">
        <v>45.2155151</v>
      </c>
      <c r="D51" s="40">
        <v>50.1259581</v>
      </c>
      <c r="E51" s="40">
        <v>56.2546175</v>
      </c>
      <c r="F51" s="40">
        <v>63.5638693</v>
      </c>
      <c r="G51" s="40">
        <v>58.7314986</v>
      </c>
      <c r="H51" s="40">
        <v>67.0554534</v>
      </c>
      <c r="I51" s="40">
        <v>68.861755</v>
      </c>
      <c r="J51" s="40">
        <v>72.4658129</v>
      </c>
      <c r="K51" s="40">
        <v>82.0693506</v>
      </c>
      <c r="L51" s="40">
        <v>84.8062897</v>
      </c>
      <c r="M51" s="40">
        <v>80.9606106</v>
      </c>
      <c r="N51" s="40">
        <v>88.5435753</v>
      </c>
      <c r="O51" s="40">
        <v>96.335387</v>
      </c>
      <c r="P51" s="40">
        <v>90.9101369</v>
      </c>
      <c r="Q51" s="40">
        <v>98.8533553</v>
      </c>
      <c r="R51" s="40">
        <v>102.2910314</v>
      </c>
      <c r="S51" s="40">
        <v>115.5511013</v>
      </c>
      <c r="T51" s="41">
        <v>117.0087818</v>
      </c>
      <c r="U51" s="48"/>
      <c r="V51" s="44">
        <v>131.1460258</v>
      </c>
      <c r="W51" s="40">
        <v>131.6053004</v>
      </c>
      <c r="X51" s="40">
        <v>128.1653433</v>
      </c>
      <c r="Y51" s="40">
        <v>135.8646315</v>
      </c>
      <c r="Z51" s="40">
        <v>155.0513031</v>
      </c>
      <c r="AA51" s="40">
        <v>166.037707</v>
      </c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12.75">
      <c r="A52" s="10" t="s">
        <v>1</v>
      </c>
      <c r="B52" s="40">
        <v>56.3967423</v>
      </c>
      <c r="C52" s="40">
        <v>49.8338162</v>
      </c>
      <c r="D52" s="40">
        <v>55.7005169</v>
      </c>
      <c r="E52" s="40">
        <v>49.8743352</v>
      </c>
      <c r="F52" s="40">
        <v>46.3447874</v>
      </c>
      <c r="G52" s="40">
        <v>55.1027513</v>
      </c>
      <c r="H52" s="40">
        <v>53.5086158</v>
      </c>
      <c r="I52" s="40">
        <v>50.6711358</v>
      </c>
      <c r="J52" s="40">
        <v>62.2222684</v>
      </c>
      <c r="K52" s="40">
        <v>70.0410383</v>
      </c>
      <c r="L52" s="40">
        <v>78.0739936</v>
      </c>
      <c r="M52" s="40">
        <v>67.4088825</v>
      </c>
      <c r="N52" s="40">
        <v>67.1687289</v>
      </c>
      <c r="O52" s="40">
        <v>64.3165191</v>
      </c>
      <c r="P52" s="40">
        <v>66.1016697</v>
      </c>
      <c r="Q52" s="40">
        <v>81.1669733</v>
      </c>
      <c r="R52" s="40">
        <v>74.2158707</v>
      </c>
      <c r="S52" s="40">
        <v>79.4876591</v>
      </c>
      <c r="T52" s="41">
        <v>79.1069275</v>
      </c>
      <c r="U52" s="48"/>
      <c r="V52" s="44">
        <v>78.1768513</v>
      </c>
      <c r="W52" s="40">
        <v>69.7628102</v>
      </c>
      <c r="X52" s="40">
        <v>75.6738981</v>
      </c>
      <c r="Y52" s="40">
        <v>74.7439436</v>
      </c>
      <c r="Z52" s="40">
        <v>78.7645903</v>
      </c>
      <c r="AA52" s="40">
        <v>78.2654037</v>
      </c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2.75">
      <c r="A53" s="6" t="s">
        <v>21</v>
      </c>
      <c r="B53" s="37">
        <v>620.3405258</v>
      </c>
      <c r="C53" s="37">
        <v>638.2178761</v>
      </c>
      <c r="D53" s="37">
        <v>653.7758628</v>
      </c>
      <c r="E53" s="37">
        <v>670.7496652</v>
      </c>
      <c r="F53" s="37">
        <v>670.8350532</v>
      </c>
      <c r="G53" s="37">
        <v>708.9729717</v>
      </c>
      <c r="H53" s="37">
        <v>688.6811372</v>
      </c>
      <c r="I53" s="37">
        <v>691.2032045</v>
      </c>
      <c r="J53" s="37">
        <v>686.8825319</v>
      </c>
      <c r="K53" s="37">
        <v>689.9128735</v>
      </c>
      <c r="L53" s="37">
        <v>694.5533985</v>
      </c>
      <c r="M53" s="37">
        <v>665.0826572</v>
      </c>
      <c r="N53" s="37">
        <v>651.9010333</v>
      </c>
      <c r="O53" s="37">
        <v>648.5476795</v>
      </c>
      <c r="P53" s="37">
        <v>648.1062122</v>
      </c>
      <c r="Q53" s="37">
        <v>651.1475964</v>
      </c>
      <c r="R53" s="37">
        <v>660.7976441</v>
      </c>
      <c r="S53" s="37">
        <v>678.8704121</v>
      </c>
      <c r="T53" s="38">
        <v>654.50926</v>
      </c>
      <c r="U53" s="48"/>
      <c r="V53" s="39">
        <v>647.9455532</v>
      </c>
      <c r="W53" s="37">
        <v>655.9325795</v>
      </c>
      <c r="X53" s="37">
        <v>656.386512</v>
      </c>
      <c r="Y53" s="37">
        <v>674.3953493</v>
      </c>
      <c r="Z53" s="37">
        <v>661.2992014</v>
      </c>
      <c r="AA53" s="37">
        <v>638.9928353</v>
      </c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2.75">
      <c r="A54" s="1" t="s">
        <v>4</v>
      </c>
      <c r="B54" s="40">
        <v>605.7085344</v>
      </c>
      <c r="C54" s="40">
        <v>617.5602318</v>
      </c>
      <c r="D54" s="40">
        <v>632.9198053</v>
      </c>
      <c r="E54" s="40">
        <v>650.0016736</v>
      </c>
      <c r="F54" s="40">
        <v>645.6505327</v>
      </c>
      <c r="G54" s="40">
        <v>683.3918336</v>
      </c>
      <c r="H54" s="40">
        <v>660.6655935</v>
      </c>
      <c r="I54" s="40">
        <v>658.038221</v>
      </c>
      <c r="J54" s="40">
        <v>655.0838905</v>
      </c>
      <c r="K54" s="40">
        <v>659.4409512</v>
      </c>
      <c r="L54" s="40">
        <v>657.2753535</v>
      </c>
      <c r="M54" s="40">
        <v>625.4795718</v>
      </c>
      <c r="N54" s="40">
        <v>614.1552532</v>
      </c>
      <c r="O54" s="40">
        <v>609.8128476</v>
      </c>
      <c r="P54" s="40">
        <v>602.6707206</v>
      </c>
      <c r="Q54" s="40">
        <v>604.733298</v>
      </c>
      <c r="R54" s="40">
        <v>612.7745245</v>
      </c>
      <c r="S54" s="40">
        <v>626.5367257</v>
      </c>
      <c r="T54" s="41">
        <v>603.8101286</v>
      </c>
      <c r="U54" s="48"/>
      <c r="V54" s="44">
        <v>598.6868903</v>
      </c>
      <c r="W54" s="40">
        <v>603.2719491</v>
      </c>
      <c r="X54" s="40">
        <v>600.8277112</v>
      </c>
      <c r="Y54" s="40">
        <v>612.4803506</v>
      </c>
      <c r="Z54" s="40">
        <v>588.5752201</v>
      </c>
      <c r="AA54" s="40">
        <v>566.4288982</v>
      </c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2.75">
      <c r="A55" s="1" t="s">
        <v>5</v>
      </c>
      <c r="B55" s="40">
        <v>14.6319914</v>
      </c>
      <c r="C55" s="40">
        <v>20.6576443</v>
      </c>
      <c r="D55" s="40">
        <v>20.8560574</v>
      </c>
      <c r="E55" s="40">
        <v>20.7479916</v>
      </c>
      <c r="F55" s="40">
        <v>25.1845206</v>
      </c>
      <c r="G55" s="40">
        <v>25.5811381</v>
      </c>
      <c r="H55" s="40">
        <v>28.0155437</v>
      </c>
      <c r="I55" s="40">
        <v>33.1649835</v>
      </c>
      <c r="J55" s="40">
        <v>31.7986414</v>
      </c>
      <c r="K55" s="40">
        <v>30.4719223</v>
      </c>
      <c r="L55" s="40">
        <v>37.278045</v>
      </c>
      <c r="M55" s="40">
        <v>39.6030854</v>
      </c>
      <c r="N55" s="40">
        <v>37.74578</v>
      </c>
      <c r="O55" s="40">
        <v>38.7348319</v>
      </c>
      <c r="P55" s="40">
        <v>45.4354917</v>
      </c>
      <c r="Q55" s="40">
        <v>46.4142984</v>
      </c>
      <c r="R55" s="40">
        <v>48.0231196</v>
      </c>
      <c r="S55" s="40">
        <v>52.3336863</v>
      </c>
      <c r="T55" s="41">
        <v>50.6991314</v>
      </c>
      <c r="U55" s="48"/>
      <c r="V55" s="44">
        <v>49.2586629</v>
      </c>
      <c r="W55" s="40">
        <v>52.6606304</v>
      </c>
      <c r="X55" s="40">
        <v>55.5588008</v>
      </c>
      <c r="Y55" s="40">
        <v>61.9149987</v>
      </c>
      <c r="Z55" s="40">
        <v>72.7239814</v>
      </c>
      <c r="AA55" s="40">
        <v>72.5639371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12.75">
      <c r="A56" s="10" t="s">
        <v>0</v>
      </c>
      <c r="B56" s="40">
        <v>11.1575229</v>
      </c>
      <c r="C56" s="40">
        <v>16.4692846</v>
      </c>
      <c r="D56" s="40">
        <v>17.0007473</v>
      </c>
      <c r="E56" s="40">
        <v>17.8366</v>
      </c>
      <c r="F56" s="40">
        <v>20.516787</v>
      </c>
      <c r="G56" s="40">
        <v>21.3488004</v>
      </c>
      <c r="H56" s="40">
        <v>24.0569367</v>
      </c>
      <c r="I56" s="40">
        <v>24.9771129</v>
      </c>
      <c r="J56" s="40">
        <v>25.4710245</v>
      </c>
      <c r="K56" s="40">
        <v>22.0348846</v>
      </c>
      <c r="L56" s="40">
        <v>31.0069277</v>
      </c>
      <c r="M56" s="40">
        <v>29.4283451</v>
      </c>
      <c r="N56" s="40">
        <v>31.419882</v>
      </c>
      <c r="O56" s="40">
        <v>32.8656065</v>
      </c>
      <c r="P56" s="40">
        <v>37.1114797</v>
      </c>
      <c r="Q56" s="40">
        <v>38.8115834</v>
      </c>
      <c r="R56" s="40">
        <v>40.7918864</v>
      </c>
      <c r="S56" s="40">
        <v>46.4771978</v>
      </c>
      <c r="T56" s="41">
        <v>44.4281294</v>
      </c>
      <c r="U56" s="48"/>
      <c r="V56" s="44">
        <v>41.4214743</v>
      </c>
      <c r="W56" s="40">
        <v>44.430124</v>
      </c>
      <c r="X56" s="40">
        <v>45.9145749</v>
      </c>
      <c r="Y56" s="40">
        <v>53.3686448</v>
      </c>
      <c r="Z56" s="40">
        <v>62.1224529</v>
      </c>
      <c r="AA56" s="40">
        <v>61.2088147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12.75">
      <c r="A57" s="10" t="s">
        <v>1</v>
      </c>
      <c r="B57" s="40">
        <v>3.4744685</v>
      </c>
      <c r="C57" s="40">
        <v>4.1883598</v>
      </c>
      <c r="D57" s="40">
        <v>3.8553102</v>
      </c>
      <c r="E57" s="40">
        <v>2.9113917</v>
      </c>
      <c r="F57" s="40">
        <v>4.6677335</v>
      </c>
      <c r="G57" s="40">
        <v>4.2323377</v>
      </c>
      <c r="H57" s="40">
        <v>3.958607</v>
      </c>
      <c r="I57" s="40">
        <v>8.1878706</v>
      </c>
      <c r="J57" s="40">
        <v>6.3276169</v>
      </c>
      <c r="K57" s="40">
        <v>8.4370377</v>
      </c>
      <c r="L57" s="40">
        <v>6.2711173</v>
      </c>
      <c r="M57" s="40">
        <v>10.1747403</v>
      </c>
      <c r="N57" s="40">
        <v>6.325898</v>
      </c>
      <c r="O57" s="40">
        <v>5.8692254</v>
      </c>
      <c r="P57" s="40">
        <v>8.3240119</v>
      </c>
      <c r="Q57" s="40">
        <v>7.602715</v>
      </c>
      <c r="R57" s="40">
        <v>7.2312331</v>
      </c>
      <c r="S57" s="40">
        <v>5.8564886</v>
      </c>
      <c r="T57" s="41">
        <v>6.271002</v>
      </c>
      <c r="U57" s="48"/>
      <c r="V57" s="44">
        <v>7.8371886</v>
      </c>
      <c r="W57" s="40">
        <v>8.2305064</v>
      </c>
      <c r="X57" s="40">
        <v>9.644226</v>
      </c>
      <c r="Y57" s="40">
        <v>8.5463539</v>
      </c>
      <c r="Z57" s="40">
        <v>10.6015285</v>
      </c>
      <c r="AA57" s="40">
        <v>11.3551223</v>
      </c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12.75">
      <c r="A58" s="6" t="s">
        <v>23</v>
      </c>
      <c r="B58" s="37">
        <v>364.9330686</v>
      </c>
      <c r="C58" s="37">
        <v>375.5805507</v>
      </c>
      <c r="D58" s="37">
        <v>388.7498654</v>
      </c>
      <c r="E58" s="37">
        <v>408.5043986</v>
      </c>
      <c r="F58" s="37">
        <v>405.3476582</v>
      </c>
      <c r="G58" s="37">
        <v>419.6319255</v>
      </c>
      <c r="H58" s="37">
        <v>399.3878054</v>
      </c>
      <c r="I58" s="37">
        <v>383.3013391</v>
      </c>
      <c r="J58" s="37">
        <v>382.4935549</v>
      </c>
      <c r="K58" s="37">
        <v>391.0519721</v>
      </c>
      <c r="L58" s="37">
        <v>391.3246718</v>
      </c>
      <c r="M58" s="37">
        <v>364.4246901</v>
      </c>
      <c r="N58" s="37">
        <v>355.3491615</v>
      </c>
      <c r="O58" s="37">
        <v>356.7820523</v>
      </c>
      <c r="P58" s="37">
        <v>352.9930872</v>
      </c>
      <c r="Q58" s="37">
        <v>353.6547335</v>
      </c>
      <c r="R58" s="37">
        <v>349.67904</v>
      </c>
      <c r="S58" s="37">
        <v>365.3647043</v>
      </c>
      <c r="T58" s="38">
        <v>352.0548043</v>
      </c>
      <c r="U58" s="48"/>
      <c r="V58" s="39">
        <v>364.4150482</v>
      </c>
      <c r="W58" s="37">
        <v>381.609706</v>
      </c>
      <c r="X58" s="37">
        <v>383.9909584</v>
      </c>
      <c r="Y58" s="37">
        <v>387.6859032</v>
      </c>
      <c r="Z58" s="37">
        <v>388.1829929</v>
      </c>
      <c r="AA58" s="37">
        <v>380.7758978</v>
      </c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12.75">
      <c r="A59" s="1" t="s">
        <v>4</v>
      </c>
      <c r="B59" s="40">
        <v>357.1600937</v>
      </c>
      <c r="C59" s="40">
        <v>360.8429465</v>
      </c>
      <c r="D59" s="40">
        <v>375.3928594</v>
      </c>
      <c r="E59" s="40">
        <v>396.1996247</v>
      </c>
      <c r="F59" s="40">
        <v>388.5822667</v>
      </c>
      <c r="G59" s="40">
        <v>404.6430631</v>
      </c>
      <c r="H59" s="40">
        <v>381.6586632</v>
      </c>
      <c r="I59" s="40">
        <v>362.7059385</v>
      </c>
      <c r="J59" s="40">
        <v>364.6644417</v>
      </c>
      <c r="K59" s="40">
        <v>373.9398161</v>
      </c>
      <c r="L59" s="40">
        <v>367.744494</v>
      </c>
      <c r="M59" s="40">
        <v>340.1639044</v>
      </c>
      <c r="N59" s="40">
        <v>333.3624565</v>
      </c>
      <c r="O59" s="40">
        <v>334.0107203</v>
      </c>
      <c r="P59" s="40">
        <v>325.5647989</v>
      </c>
      <c r="Q59" s="40">
        <v>326.5621046</v>
      </c>
      <c r="R59" s="40">
        <v>322.5695147</v>
      </c>
      <c r="S59" s="40">
        <v>336.1488842</v>
      </c>
      <c r="T59" s="41">
        <v>324.4386315</v>
      </c>
      <c r="U59" s="48"/>
      <c r="V59" s="44">
        <v>334.7837102</v>
      </c>
      <c r="W59" s="40">
        <v>348.8155715</v>
      </c>
      <c r="X59" s="40">
        <v>346.9371511</v>
      </c>
      <c r="Y59" s="40">
        <v>346.7712723</v>
      </c>
      <c r="Z59" s="40">
        <v>339.3229392</v>
      </c>
      <c r="AA59" s="40">
        <v>333.3478415</v>
      </c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.75">
      <c r="A60" s="1" t="s">
        <v>5</v>
      </c>
      <c r="B60" s="40">
        <v>7.7729749</v>
      </c>
      <c r="C60" s="40">
        <v>14.7376041</v>
      </c>
      <c r="D60" s="40">
        <v>13.357006</v>
      </c>
      <c r="E60" s="40">
        <v>12.3047739</v>
      </c>
      <c r="F60" s="40">
        <v>16.7653916</v>
      </c>
      <c r="G60" s="40">
        <v>14.9888624</v>
      </c>
      <c r="H60" s="40">
        <v>17.7291422</v>
      </c>
      <c r="I60" s="40">
        <v>20.5954006</v>
      </c>
      <c r="J60" s="40">
        <v>17.8291132</v>
      </c>
      <c r="K60" s="40">
        <v>17.112156</v>
      </c>
      <c r="L60" s="40">
        <v>23.5801777</v>
      </c>
      <c r="M60" s="40">
        <v>24.2607857</v>
      </c>
      <c r="N60" s="40">
        <v>21.986705</v>
      </c>
      <c r="O60" s="40">
        <v>22.771332</v>
      </c>
      <c r="P60" s="40">
        <v>27.4282884</v>
      </c>
      <c r="Q60" s="40">
        <v>27.092629</v>
      </c>
      <c r="R60" s="40">
        <v>27.1095253</v>
      </c>
      <c r="S60" s="40">
        <v>29.2158201</v>
      </c>
      <c r="T60" s="41">
        <v>27.6161729</v>
      </c>
      <c r="U60" s="48"/>
      <c r="V60" s="44">
        <v>29.6313379</v>
      </c>
      <c r="W60" s="40">
        <v>32.7941345</v>
      </c>
      <c r="X60" s="40">
        <v>37.0538073</v>
      </c>
      <c r="Y60" s="40">
        <v>40.9146309</v>
      </c>
      <c r="Z60" s="40">
        <v>48.8600537</v>
      </c>
      <c r="AA60" s="40">
        <v>47.4280563</v>
      </c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12.75">
      <c r="A61" s="10" t="s">
        <v>0</v>
      </c>
      <c r="B61" s="40">
        <v>5.0112324</v>
      </c>
      <c r="C61" s="40">
        <v>11.3570229</v>
      </c>
      <c r="D61" s="40">
        <v>12.2292839</v>
      </c>
      <c r="E61" s="40">
        <v>11.2640493</v>
      </c>
      <c r="F61" s="40">
        <v>14.6751332</v>
      </c>
      <c r="G61" s="40">
        <v>13.7929833</v>
      </c>
      <c r="H61" s="40">
        <v>15.5233088</v>
      </c>
      <c r="I61" s="40">
        <v>18.1396749</v>
      </c>
      <c r="J61" s="40">
        <v>16.4371607</v>
      </c>
      <c r="K61" s="40">
        <v>12.6386796</v>
      </c>
      <c r="L61" s="40">
        <v>20.8432103</v>
      </c>
      <c r="M61" s="40">
        <v>19.2781209</v>
      </c>
      <c r="N61" s="40">
        <v>18.4616094</v>
      </c>
      <c r="O61" s="40">
        <v>19.8461093</v>
      </c>
      <c r="P61" s="40">
        <v>22.8939108</v>
      </c>
      <c r="Q61" s="40">
        <v>24.0359782</v>
      </c>
      <c r="R61" s="40">
        <v>23.073953</v>
      </c>
      <c r="S61" s="40">
        <v>25.708083</v>
      </c>
      <c r="T61" s="41">
        <v>24.1385744</v>
      </c>
      <c r="U61" s="48"/>
      <c r="V61" s="44">
        <v>25.1977524</v>
      </c>
      <c r="W61" s="40">
        <v>28.4494888</v>
      </c>
      <c r="X61" s="40">
        <v>31.181612</v>
      </c>
      <c r="Y61" s="40">
        <v>35.3567379</v>
      </c>
      <c r="Z61" s="40">
        <v>41.7758395</v>
      </c>
      <c r="AA61" s="40">
        <v>40.0482843</v>
      </c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12.75">
      <c r="A62" s="10" t="s">
        <v>1</v>
      </c>
      <c r="B62" s="40">
        <v>2.7617424</v>
      </c>
      <c r="C62" s="40">
        <v>3.3805813</v>
      </c>
      <c r="D62" s="40">
        <v>1.1277221</v>
      </c>
      <c r="E62" s="40" t="s">
        <v>97</v>
      </c>
      <c r="F62" s="40">
        <v>2.0902584</v>
      </c>
      <c r="G62" s="40" t="s">
        <v>97</v>
      </c>
      <c r="H62" s="40">
        <v>2.2058334</v>
      </c>
      <c r="I62" s="40" t="s">
        <v>97</v>
      </c>
      <c r="J62" s="40">
        <v>1.3919525</v>
      </c>
      <c r="K62" s="40">
        <v>4.4734763</v>
      </c>
      <c r="L62" s="40">
        <v>2.7369675</v>
      </c>
      <c r="M62" s="40">
        <v>4.9826648</v>
      </c>
      <c r="N62" s="40">
        <v>3.5250956</v>
      </c>
      <c r="O62" s="40">
        <v>2.9252228</v>
      </c>
      <c r="P62" s="40">
        <v>4.5343776</v>
      </c>
      <c r="Q62" s="40">
        <v>3.0566508</v>
      </c>
      <c r="R62" s="40">
        <v>4.0355722</v>
      </c>
      <c r="S62" s="40">
        <v>3.5077371</v>
      </c>
      <c r="T62" s="41">
        <v>3.4775985</v>
      </c>
      <c r="U62" s="48"/>
      <c r="V62" s="47">
        <v>4.4335856</v>
      </c>
      <c r="W62" s="45">
        <v>4.3446458</v>
      </c>
      <c r="X62" s="45">
        <v>5.8721954</v>
      </c>
      <c r="Y62" s="45">
        <v>5.557893</v>
      </c>
      <c r="Z62" s="45">
        <v>7.0842141</v>
      </c>
      <c r="AA62" s="45">
        <v>7.379772</v>
      </c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ht="12.75">
      <c r="A63" s="6" t="s">
        <v>22</v>
      </c>
      <c r="B63" s="37">
        <v>255.4074573</v>
      </c>
      <c r="C63" s="37">
        <v>262.6373255</v>
      </c>
      <c r="D63" s="37">
        <v>265.0259974</v>
      </c>
      <c r="E63" s="37">
        <v>262.2452666</v>
      </c>
      <c r="F63" s="37">
        <v>265.487395</v>
      </c>
      <c r="G63" s="37">
        <v>289.3410462</v>
      </c>
      <c r="H63" s="37">
        <v>289.2933317</v>
      </c>
      <c r="I63" s="37">
        <v>307.9018655</v>
      </c>
      <c r="J63" s="37">
        <v>304.388977</v>
      </c>
      <c r="K63" s="37">
        <v>298.8609014</v>
      </c>
      <c r="L63" s="37">
        <v>303.2287267</v>
      </c>
      <c r="M63" s="37">
        <v>300.6579671</v>
      </c>
      <c r="N63" s="37">
        <v>296.5518718</v>
      </c>
      <c r="O63" s="37">
        <v>291.7656272</v>
      </c>
      <c r="P63" s="37">
        <v>295.113125</v>
      </c>
      <c r="Q63" s="37">
        <v>297.4928628</v>
      </c>
      <c r="R63" s="37">
        <v>311.1186041</v>
      </c>
      <c r="S63" s="37">
        <v>313.5057077</v>
      </c>
      <c r="T63" s="38">
        <v>302.4544557</v>
      </c>
      <c r="U63" s="48"/>
      <c r="V63" s="39">
        <v>283.5305051</v>
      </c>
      <c r="W63" s="37">
        <v>274.3228734</v>
      </c>
      <c r="X63" s="37">
        <v>272.3955536</v>
      </c>
      <c r="Y63" s="37">
        <v>286.7094461</v>
      </c>
      <c r="Z63" s="37">
        <v>273.1162085</v>
      </c>
      <c r="AA63" s="37">
        <v>258.2169375</v>
      </c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2.75">
      <c r="A64" s="1" t="s">
        <v>4</v>
      </c>
      <c r="B64" s="40">
        <v>248.5484407</v>
      </c>
      <c r="C64" s="40">
        <v>256.7172853</v>
      </c>
      <c r="D64" s="40">
        <v>257.5269459</v>
      </c>
      <c r="E64" s="40">
        <v>253.8020489</v>
      </c>
      <c r="F64" s="40">
        <v>257.068266</v>
      </c>
      <c r="G64" s="40">
        <v>278.7487704</v>
      </c>
      <c r="H64" s="40">
        <v>279.0069302</v>
      </c>
      <c r="I64" s="40">
        <v>295.3322826</v>
      </c>
      <c r="J64" s="40">
        <v>290.4194488</v>
      </c>
      <c r="K64" s="40">
        <v>285.501135</v>
      </c>
      <c r="L64" s="40">
        <v>289.5308595</v>
      </c>
      <c r="M64" s="40">
        <v>285.3156674</v>
      </c>
      <c r="N64" s="40">
        <v>280.7927967</v>
      </c>
      <c r="O64" s="40">
        <v>275.8021273</v>
      </c>
      <c r="P64" s="40">
        <v>277.1059217</v>
      </c>
      <c r="Q64" s="40">
        <v>278.1711934</v>
      </c>
      <c r="R64" s="40">
        <v>290.2050098</v>
      </c>
      <c r="S64" s="40">
        <v>290.3878415</v>
      </c>
      <c r="T64" s="41">
        <v>279.3714971</v>
      </c>
      <c r="U64" s="48"/>
      <c r="V64" s="44">
        <v>263.9031801</v>
      </c>
      <c r="W64" s="40">
        <v>254.4563776</v>
      </c>
      <c r="X64" s="40">
        <v>253.8905601</v>
      </c>
      <c r="Y64" s="40">
        <v>265.7090783</v>
      </c>
      <c r="Z64" s="40">
        <v>249.2522808</v>
      </c>
      <c r="AA64" s="40">
        <v>233.0810567</v>
      </c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2.75">
      <c r="A65" s="1" t="s">
        <v>5</v>
      </c>
      <c r="B65" s="40">
        <v>6.8590165</v>
      </c>
      <c r="C65" s="40">
        <v>5.9200402</v>
      </c>
      <c r="D65" s="40">
        <v>7.4990514</v>
      </c>
      <c r="E65" s="40">
        <v>8.4432177</v>
      </c>
      <c r="F65" s="40">
        <v>8.419129</v>
      </c>
      <c r="G65" s="40">
        <v>10.5922757</v>
      </c>
      <c r="H65" s="40">
        <v>10.2864015</v>
      </c>
      <c r="I65" s="40">
        <v>12.5695829</v>
      </c>
      <c r="J65" s="40">
        <v>13.9695282</v>
      </c>
      <c r="K65" s="40">
        <v>13.3597664</v>
      </c>
      <c r="L65" s="40">
        <v>13.6978672</v>
      </c>
      <c r="M65" s="40">
        <v>15.3422997</v>
      </c>
      <c r="N65" s="40">
        <v>15.7590751</v>
      </c>
      <c r="O65" s="40">
        <v>15.9634998</v>
      </c>
      <c r="P65" s="40">
        <v>18.0072033</v>
      </c>
      <c r="Q65" s="40">
        <v>19.3216694</v>
      </c>
      <c r="R65" s="40">
        <v>20.9135943</v>
      </c>
      <c r="S65" s="40">
        <v>23.1178662</v>
      </c>
      <c r="T65" s="41">
        <v>23.0829586</v>
      </c>
      <c r="U65" s="48"/>
      <c r="V65" s="44">
        <v>19.627325</v>
      </c>
      <c r="W65" s="40">
        <v>19.8664958</v>
      </c>
      <c r="X65" s="40">
        <v>18.5049935</v>
      </c>
      <c r="Y65" s="40">
        <v>21.0003678</v>
      </c>
      <c r="Z65" s="40">
        <v>23.8639277</v>
      </c>
      <c r="AA65" s="40">
        <v>25.1358808</v>
      </c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2.75">
      <c r="A66" s="10" t="s">
        <v>0</v>
      </c>
      <c r="B66" s="40">
        <v>6.1462904</v>
      </c>
      <c r="C66" s="40">
        <v>5.1122617</v>
      </c>
      <c r="D66" s="40">
        <v>4.7714634</v>
      </c>
      <c r="E66" s="40">
        <v>6.5725506</v>
      </c>
      <c r="F66" s="40">
        <v>5.8416538</v>
      </c>
      <c r="G66" s="40">
        <v>7.5558171</v>
      </c>
      <c r="H66" s="40">
        <v>8.5336279</v>
      </c>
      <c r="I66" s="40">
        <v>6.837438</v>
      </c>
      <c r="J66" s="40">
        <v>9.0338638</v>
      </c>
      <c r="K66" s="40">
        <v>9.396205</v>
      </c>
      <c r="L66" s="40">
        <v>10.1637174</v>
      </c>
      <c r="M66" s="40">
        <v>10.1502242</v>
      </c>
      <c r="N66" s="40">
        <v>12.9582726</v>
      </c>
      <c r="O66" s="40">
        <v>13.0194972</v>
      </c>
      <c r="P66" s="40">
        <v>14.217569</v>
      </c>
      <c r="Q66" s="40">
        <v>14.7756052</v>
      </c>
      <c r="R66" s="40">
        <v>17.7179334</v>
      </c>
      <c r="S66" s="40">
        <v>20.7691148</v>
      </c>
      <c r="T66" s="41">
        <v>20.289555</v>
      </c>
      <c r="U66" s="48"/>
      <c r="V66" s="44">
        <v>16.223722</v>
      </c>
      <c r="W66" s="40">
        <v>15.9806352</v>
      </c>
      <c r="X66" s="40">
        <v>14.7329629</v>
      </c>
      <c r="Y66" s="40">
        <v>18.0119069</v>
      </c>
      <c r="Z66" s="40">
        <v>20.3466133</v>
      </c>
      <c r="AA66" s="40">
        <v>21.1605304</v>
      </c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2.75">
      <c r="A67" s="10" t="s">
        <v>1</v>
      </c>
      <c r="B67" s="40" t="s">
        <v>97</v>
      </c>
      <c r="C67" s="40" t="s">
        <v>97</v>
      </c>
      <c r="D67" s="40">
        <v>2.727588</v>
      </c>
      <c r="E67" s="40" t="s">
        <v>97</v>
      </c>
      <c r="F67" s="40">
        <v>2.5774752</v>
      </c>
      <c r="G67" s="40">
        <v>3.0364586</v>
      </c>
      <c r="H67" s="40">
        <v>1.7527736</v>
      </c>
      <c r="I67" s="40">
        <v>5.7321449</v>
      </c>
      <c r="J67" s="40">
        <v>4.9356644</v>
      </c>
      <c r="K67" s="40">
        <v>3.9635614</v>
      </c>
      <c r="L67" s="40">
        <v>3.5341498</v>
      </c>
      <c r="M67" s="40">
        <v>5.1920755</v>
      </c>
      <c r="N67" s="40">
        <v>2.8008024</v>
      </c>
      <c r="O67" s="40">
        <v>2.9440026</v>
      </c>
      <c r="P67" s="40">
        <v>3.7896343</v>
      </c>
      <c r="Q67" s="40">
        <v>4.5460642</v>
      </c>
      <c r="R67" s="40">
        <v>3.1956609</v>
      </c>
      <c r="S67" s="40">
        <v>2.3487514</v>
      </c>
      <c r="T67" s="41">
        <v>2.7934035</v>
      </c>
      <c r="U67" s="48"/>
      <c r="V67" s="44">
        <v>3.403603</v>
      </c>
      <c r="W67" s="40">
        <v>3.8858607</v>
      </c>
      <c r="X67" s="40">
        <v>3.7720306</v>
      </c>
      <c r="Y67" s="40">
        <v>2.9884609</v>
      </c>
      <c r="Z67" s="40">
        <v>3.5173144</v>
      </c>
      <c r="AA67" s="40">
        <v>3.9753503</v>
      </c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2.75">
      <c r="A68" s="7" t="s">
        <v>6</v>
      </c>
      <c r="B68" s="37">
        <v>2084.4105441</v>
      </c>
      <c r="C68" s="37">
        <v>2079.9352103</v>
      </c>
      <c r="D68" s="37">
        <v>2076.7884151</v>
      </c>
      <c r="E68" s="37">
        <v>2052.0629493</v>
      </c>
      <c r="F68" s="37">
        <v>2083.1658203</v>
      </c>
      <c r="G68" s="37">
        <v>2075.3738647</v>
      </c>
      <c r="H68" s="37">
        <v>2056.0561103</v>
      </c>
      <c r="I68" s="37">
        <v>2089.3916821</v>
      </c>
      <c r="J68" s="37">
        <v>2095.3957132</v>
      </c>
      <c r="K68" s="37">
        <v>2108.9996259</v>
      </c>
      <c r="L68" s="37">
        <v>2127.0671534</v>
      </c>
      <c r="M68" s="37">
        <v>2116.2131476</v>
      </c>
      <c r="N68" s="37">
        <v>2109.6422857</v>
      </c>
      <c r="O68" s="37">
        <v>2112.8187398</v>
      </c>
      <c r="P68" s="37">
        <v>2117.9599867</v>
      </c>
      <c r="Q68" s="37">
        <v>2154.269819</v>
      </c>
      <c r="R68" s="37">
        <v>2192.7775471</v>
      </c>
      <c r="S68" s="37">
        <v>2218.7777006</v>
      </c>
      <c r="T68" s="38">
        <v>2225.941593</v>
      </c>
      <c r="U68" s="48"/>
      <c r="V68" s="39">
        <v>2252.5373631</v>
      </c>
      <c r="W68" s="37">
        <v>2291.4001188</v>
      </c>
      <c r="X68" s="37">
        <v>2303.864767</v>
      </c>
      <c r="Y68" s="37">
        <v>2310.0050975</v>
      </c>
      <c r="Z68" s="37">
        <v>2330.4463811</v>
      </c>
      <c r="AA68" s="37">
        <v>2350.121345</v>
      </c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ht="12.75">
      <c r="A69" s="24" t="s">
        <v>4</v>
      </c>
      <c r="B69" s="40">
        <v>1963.5599687</v>
      </c>
      <c r="C69" s="40">
        <v>1964.2282346</v>
      </c>
      <c r="D69" s="40">
        <v>1950.1058827</v>
      </c>
      <c r="E69" s="40">
        <v>1925.186005</v>
      </c>
      <c r="F69" s="40">
        <v>1948.072643</v>
      </c>
      <c r="G69" s="40">
        <v>1935.9584766</v>
      </c>
      <c r="H69" s="40">
        <v>1907.4764974</v>
      </c>
      <c r="I69" s="40">
        <v>1936.6938078</v>
      </c>
      <c r="J69" s="40">
        <v>1928.9089904</v>
      </c>
      <c r="K69" s="40">
        <v>1926.4173146</v>
      </c>
      <c r="L69" s="40">
        <v>1926.9088251</v>
      </c>
      <c r="M69" s="40">
        <v>1928.2405691</v>
      </c>
      <c r="N69" s="40">
        <v>1916.1842014</v>
      </c>
      <c r="O69" s="40">
        <v>1913.4320019</v>
      </c>
      <c r="P69" s="40">
        <v>1915.5126884</v>
      </c>
      <c r="Q69" s="40">
        <v>1927.8351921</v>
      </c>
      <c r="R69" s="40">
        <v>1968.2475253</v>
      </c>
      <c r="S69" s="40">
        <v>1971.4052539</v>
      </c>
      <c r="T69" s="41">
        <v>1979.1267523</v>
      </c>
      <c r="U69" s="48"/>
      <c r="V69" s="44">
        <v>1993.9558231</v>
      </c>
      <c r="W69" s="40">
        <v>2037.3713778</v>
      </c>
      <c r="X69" s="40">
        <v>2044.4667248</v>
      </c>
      <c r="Y69" s="40">
        <v>2037.4815236</v>
      </c>
      <c r="Z69" s="40">
        <v>2023.9065064</v>
      </c>
      <c r="AA69" s="40">
        <v>2033.2542972</v>
      </c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12.75">
      <c r="A70" s="1" t="s">
        <v>5</v>
      </c>
      <c r="B70" s="40">
        <v>120.8505754</v>
      </c>
      <c r="C70" s="40">
        <v>115.7069757</v>
      </c>
      <c r="D70" s="40">
        <v>126.6825325</v>
      </c>
      <c r="E70" s="40">
        <v>126.8769443</v>
      </c>
      <c r="F70" s="40">
        <v>135.0931773</v>
      </c>
      <c r="G70" s="40">
        <v>139.415388</v>
      </c>
      <c r="H70" s="40">
        <v>148.5796129</v>
      </c>
      <c r="I70" s="40">
        <v>152.6978743</v>
      </c>
      <c r="J70" s="40">
        <v>166.4867227</v>
      </c>
      <c r="K70" s="40">
        <v>182.5823112</v>
      </c>
      <c r="L70" s="40">
        <v>200.1583283</v>
      </c>
      <c r="M70" s="40">
        <v>187.9725785</v>
      </c>
      <c r="N70" s="40">
        <v>193.4580843</v>
      </c>
      <c r="O70" s="40">
        <v>199.3867379</v>
      </c>
      <c r="P70" s="40">
        <v>202.4472983</v>
      </c>
      <c r="Q70" s="40">
        <v>226.434627</v>
      </c>
      <c r="R70" s="40">
        <v>224.5300217</v>
      </c>
      <c r="S70" s="40">
        <v>247.3724468</v>
      </c>
      <c r="T70" s="41">
        <v>246.8148407</v>
      </c>
      <c r="U70" s="48"/>
      <c r="V70" s="44">
        <v>258.58154</v>
      </c>
      <c r="W70" s="40">
        <v>254.028741</v>
      </c>
      <c r="X70" s="40">
        <v>259.3980422</v>
      </c>
      <c r="Y70" s="40">
        <v>272.5235739</v>
      </c>
      <c r="Z70" s="40">
        <v>306.5398748</v>
      </c>
      <c r="AA70" s="40">
        <v>316.8670477</v>
      </c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ht="12.75">
      <c r="A71" s="10" t="s">
        <v>0</v>
      </c>
      <c r="B71" s="40">
        <v>60.9793646</v>
      </c>
      <c r="C71" s="40">
        <v>61.6847997</v>
      </c>
      <c r="D71" s="40">
        <v>67.1267054</v>
      </c>
      <c r="E71" s="40">
        <v>74.0912174</v>
      </c>
      <c r="F71" s="40">
        <v>84.0806563</v>
      </c>
      <c r="G71" s="40">
        <v>80.0802991</v>
      </c>
      <c r="H71" s="40">
        <v>91.1123901</v>
      </c>
      <c r="I71" s="40">
        <v>93.8388679</v>
      </c>
      <c r="J71" s="40">
        <v>97.9368374</v>
      </c>
      <c r="K71" s="40">
        <v>104.1042353</v>
      </c>
      <c r="L71" s="40">
        <v>115.8132174</v>
      </c>
      <c r="M71" s="40">
        <v>110.3889557</v>
      </c>
      <c r="N71" s="40">
        <v>119.9634574</v>
      </c>
      <c r="O71" s="40">
        <v>129.2009934</v>
      </c>
      <c r="P71" s="40">
        <v>128.0216167</v>
      </c>
      <c r="Q71" s="40">
        <v>137.6649387</v>
      </c>
      <c r="R71" s="40">
        <v>143.0829179</v>
      </c>
      <c r="S71" s="40">
        <v>162.0282991</v>
      </c>
      <c r="T71" s="41">
        <v>161.4369112</v>
      </c>
      <c r="U71" s="48"/>
      <c r="V71" s="44">
        <v>172.5675001</v>
      </c>
      <c r="W71" s="40">
        <v>176.0354243</v>
      </c>
      <c r="X71" s="40">
        <v>174.0799182</v>
      </c>
      <c r="Y71" s="40">
        <v>189.2332763</v>
      </c>
      <c r="Z71" s="40">
        <v>217.1737559</v>
      </c>
      <c r="AA71" s="40">
        <v>227.2465217</v>
      </c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ht="12.75">
      <c r="A72" s="11" t="s">
        <v>1</v>
      </c>
      <c r="B72" s="45">
        <v>59.8712108</v>
      </c>
      <c r="C72" s="45">
        <v>54.022176</v>
      </c>
      <c r="D72" s="45">
        <v>59.5558271</v>
      </c>
      <c r="E72" s="45">
        <v>52.7857269</v>
      </c>
      <c r="F72" s="45">
        <v>51.012521</v>
      </c>
      <c r="G72" s="45">
        <v>59.335089</v>
      </c>
      <c r="H72" s="45">
        <v>57.4672228</v>
      </c>
      <c r="I72" s="45">
        <v>58.8590064</v>
      </c>
      <c r="J72" s="45">
        <v>68.5498853</v>
      </c>
      <c r="K72" s="45">
        <v>78.478076</v>
      </c>
      <c r="L72" s="45">
        <v>84.3451109</v>
      </c>
      <c r="M72" s="45">
        <v>77.5836228</v>
      </c>
      <c r="N72" s="45">
        <v>73.4946269</v>
      </c>
      <c r="O72" s="45">
        <v>70.1857445</v>
      </c>
      <c r="P72" s="45">
        <v>74.4256817</v>
      </c>
      <c r="Q72" s="45">
        <v>88.7696883</v>
      </c>
      <c r="R72" s="45">
        <v>81.4471038</v>
      </c>
      <c r="S72" s="45">
        <v>85.3441477</v>
      </c>
      <c r="T72" s="46">
        <v>85.3779295</v>
      </c>
      <c r="U72" s="48"/>
      <c r="V72" s="47">
        <v>86.0140399</v>
      </c>
      <c r="W72" s="45">
        <v>77.9933167</v>
      </c>
      <c r="X72" s="45">
        <v>85.318124</v>
      </c>
      <c r="Y72" s="45">
        <v>83.2902975</v>
      </c>
      <c r="Z72" s="45">
        <v>89.3661188</v>
      </c>
      <c r="AA72" s="45">
        <v>89.620526</v>
      </c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2:52" ht="12.7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ht="12.75">
      <c r="A74" s="4" t="s">
        <v>61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ht="12.75">
      <c r="A75" s="4" t="s">
        <v>62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ht="12.75">
      <c r="A76" s="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ht="12.75">
      <c r="A77" s="4" t="s">
        <v>87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12.75">
      <c r="A78" s="5" t="s">
        <v>86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ht="12.75">
      <c r="A79" s="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ht="12.75">
      <c r="A80" s="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9" customFormat="1" ht="12">
      <c r="A81" s="8" t="s">
        <v>28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</row>
    <row r="82" spans="1:52" s="9" customFormat="1" ht="12.75">
      <c r="A82" s="36" t="s">
        <v>58</v>
      </c>
      <c r="V82" s="25"/>
      <c r="W82" s="25"/>
      <c r="X82" s="25"/>
      <c r="Y82" s="25"/>
      <c r="Z82" s="25"/>
      <c r="AA82" s="25" t="s">
        <v>30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</row>
    <row r="83" spans="1:52" s="9" customFormat="1" ht="3.75" customHeight="1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</row>
    <row r="84" spans="1:52" s="9" customFormat="1" ht="3.75" customHeight="1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/>
      <c r="R84" s="15"/>
      <c r="S84" s="15"/>
      <c r="T84" s="28"/>
      <c r="V84" s="30"/>
      <c r="W84" s="30"/>
      <c r="X84" s="30"/>
      <c r="Y84" s="30"/>
      <c r="Z84" s="30"/>
      <c r="AA84" s="30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</row>
    <row r="85" spans="1:52" ht="25.5">
      <c r="A85" s="23" t="s">
        <v>25</v>
      </c>
      <c r="B85" s="32" t="s">
        <v>35</v>
      </c>
      <c r="C85" s="32" t="s">
        <v>36</v>
      </c>
      <c r="D85" s="32" t="s">
        <v>37</v>
      </c>
      <c r="E85" s="32" t="s">
        <v>38</v>
      </c>
      <c r="F85" s="32" t="s">
        <v>39</v>
      </c>
      <c r="G85" s="32" t="s">
        <v>40</v>
      </c>
      <c r="H85" s="32" t="s">
        <v>41</v>
      </c>
      <c r="I85" s="32" t="s">
        <v>42</v>
      </c>
      <c r="J85" s="32" t="s">
        <v>43</v>
      </c>
      <c r="K85" s="32" t="s">
        <v>44</v>
      </c>
      <c r="L85" s="32" t="s">
        <v>45</v>
      </c>
      <c r="M85" s="32" t="s">
        <v>46</v>
      </c>
      <c r="N85" s="32" t="s">
        <v>47</v>
      </c>
      <c r="O85" s="32" t="s">
        <v>48</v>
      </c>
      <c r="P85" s="32" t="s">
        <v>49</v>
      </c>
      <c r="Q85" s="32" t="s">
        <v>50</v>
      </c>
      <c r="R85" s="32" t="s">
        <v>51</v>
      </c>
      <c r="S85" s="32" t="s">
        <v>52</v>
      </c>
      <c r="T85" s="31" t="s">
        <v>53</v>
      </c>
      <c r="V85" s="32">
        <v>2010</v>
      </c>
      <c r="W85" s="32">
        <v>2011</v>
      </c>
      <c r="X85" s="32">
        <v>2012</v>
      </c>
      <c r="Y85" s="32">
        <v>2013</v>
      </c>
      <c r="Z85" s="32">
        <v>2014</v>
      </c>
      <c r="AA85" s="32">
        <v>2015</v>
      </c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ht="3.75" customHeight="1">
      <c r="A86" s="1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7"/>
      <c r="R86" s="57"/>
      <c r="S86" s="57"/>
      <c r="T86" s="56"/>
      <c r="U86" s="25"/>
      <c r="V86" s="59"/>
      <c r="W86" s="59"/>
      <c r="X86" s="59"/>
      <c r="Y86" s="59"/>
      <c r="Z86" s="59"/>
      <c r="AA86" s="59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ht="3.75" customHeight="1">
      <c r="A87" s="2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1"/>
      <c r="U87" s="25"/>
      <c r="V87" s="62"/>
      <c r="W87" s="60"/>
      <c r="X87" s="60"/>
      <c r="Y87" s="60"/>
      <c r="Z87" s="60"/>
      <c r="AA87" s="60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ht="12.75">
      <c r="A88" s="6" t="s">
        <v>20</v>
      </c>
      <c r="B88" s="37">
        <v>1172.8478015</v>
      </c>
      <c r="C88" s="37">
        <v>1178.7068078</v>
      </c>
      <c r="D88" s="37">
        <v>1169.1523176</v>
      </c>
      <c r="E88" s="37">
        <v>1183.5782865</v>
      </c>
      <c r="F88" s="37">
        <v>1169.589484</v>
      </c>
      <c r="G88" s="37">
        <v>1157.2608715</v>
      </c>
      <c r="H88" s="37">
        <v>1169.2205285</v>
      </c>
      <c r="I88" s="37">
        <v>1195.3613972</v>
      </c>
      <c r="J88" s="37">
        <v>1208.4801694</v>
      </c>
      <c r="K88" s="37">
        <v>1202.4015257</v>
      </c>
      <c r="L88" s="37">
        <v>1212.8575771</v>
      </c>
      <c r="M88" s="37">
        <v>1227.6661968</v>
      </c>
      <c r="N88" s="37">
        <v>1229.8681316</v>
      </c>
      <c r="O88" s="37">
        <v>1238.128135</v>
      </c>
      <c r="P88" s="37">
        <v>1262.9983809</v>
      </c>
      <c r="Q88" s="37">
        <v>1283.986739</v>
      </c>
      <c r="R88" s="37">
        <v>1303.3857145</v>
      </c>
      <c r="S88" s="37">
        <v>1352.7575944</v>
      </c>
      <c r="T88" s="38">
        <v>1354.455488</v>
      </c>
      <c r="U88" s="48"/>
      <c r="V88" s="39">
        <v>1374.3600603</v>
      </c>
      <c r="W88" s="37">
        <v>1399.7862764</v>
      </c>
      <c r="X88" s="37">
        <v>1403.1267973</v>
      </c>
      <c r="Y88" s="37">
        <v>1429.45638</v>
      </c>
      <c r="Z88" s="37">
        <v>1468.5632516</v>
      </c>
      <c r="AA88" s="37">
        <v>1533.4118295</v>
      </c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12.75">
      <c r="A89" s="1" t="s">
        <v>4</v>
      </c>
      <c r="B89" s="40">
        <v>713.7677889</v>
      </c>
      <c r="C89" s="40">
        <v>688.1612922</v>
      </c>
      <c r="D89" s="40">
        <v>671.8874596</v>
      </c>
      <c r="E89" s="40">
        <v>660.4707893</v>
      </c>
      <c r="F89" s="40">
        <v>661.0101175</v>
      </c>
      <c r="G89" s="40">
        <v>672.5503178</v>
      </c>
      <c r="H89" s="40">
        <v>664.3873687</v>
      </c>
      <c r="I89" s="40">
        <v>667.7863853</v>
      </c>
      <c r="J89" s="40">
        <v>667.0822404</v>
      </c>
      <c r="K89" s="40">
        <v>684.6898644</v>
      </c>
      <c r="L89" s="40">
        <v>677.6525871</v>
      </c>
      <c r="M89" s="40">
        <v>684.4514242</v>
      </c>
      <c r="N89" s="40">
        <v>673.4306404</v>
      </c>
      <c r="O89" s="40">
        <v>671.9074635</v>
      </c>
      <c r="P89" s="40">
        <v>680.0934378</v>
      </c>
      <c r="Q89" s="40">
        <v>696.1025863</v>
      </c>
      <c r="R89" s="40">
        <v>694.9443255</v>
      </c>
      <c r="S89" s="40">
        <v>709.9182807</v>
      </c>
      <c r="T89" s="41">
        <v>716.0616135</v>
      </c>
      <c r="U89" s="48"/>
      <c r="V89" s="44">
        <v>718.8713379</v>
      </c>
      <c r="W89" s="40">
        <v>734.2555888</v>
      </c>
      <c r="X89" s="40">
        <v>728.1985135</v>
      </c>
      <c r="Y89" s="40">
        <v>745.8070731</v>
      </c>
      <c r="Z89" s="40">
        <v>751.6127917</v>
      </c>
      <c r="AA89" s="40">
        <v>781.5174964</v>
      </c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12.75">
      <c r="A90" s="1" t="s">
        <v>5</v>
      </c>
      <c r="B90" s="40">
        <v>459.0800126</v>
      </c>
      <c r="C90" s="40">
        <v>490.5455156</v>
      </c>
      <c r="D90" s="40">
        <v>497.264858</v>
      </c>
      <c r="E90" s="40">
        <v>523.1074972</v>
      </c>
      <c r="F90" s="40">
        <v>508.5793664</v>
      </c>
      <c r="G90" s="40">
        <v>484.7105538</v>
      </c>
      <c r="H90" s="40">
        <v>504.8331598</v>
      </c>
      <c r="I90" s="40">
        <v>527.5750118</v>
      </c>
      <c r="J90" s="40">
        <v>541.3979289</v>
      </c>
      <c r="K90" s="40">
        <v>517.7116613</v>
      </c>
      <c r="L90" s="40">
        <v>535.2049899</v>
      </c>
      <c r="M90" s="40">
        <v>543.2147725</v>
      </c>
      <c r="N90" s="40">
        <v>556.4374912</v>
      </c>
      <c r="O90" s="40">
        <v>566.2206714</v>
      </c>
      <c r="P90" s="40">
        <v>582.904943</v>
      </c>
      <c r="Q90" s="40">
        <v>587.8841527</v>
      </c>
      <c r="R90" s="40">
        <v>608.441389</v>
      </c>
      <c r="S90" s="40">
        <v>642.8393138</v>
      </c>
      <c r="T90" s="41">
        <v>638.3938745</v>
      </c>
      <c r="U90" s="48"/>
      <c r="V90" s="44">
        <v>655.4887224</v>
      </c>
      <c r="W90" s="40">
        <v>665.5306876</v>
      </c>
      <c r="X90" s="40">
        <v>674.9282839</v>
      </c>
      <c r="Y90" s="40">
        <v>683.6493069</v>
      </c>
      <c r="Z90" s="40">
        <v>716.9504599</v>
      </c>
      <c r="AA90" s="40">
        <v>751.894333</v>
      </c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ht="12.75">
      <c r="A91" s="10" t="s">
        <v>0</v>
      </c>
      <c r="B91" s="40">
        <v>252.1242919</v>
      </c>
      <c r="C91" s="40">
        <v>268.2321269</v>
      </c>
      <c r="D91" s="40">
        <v>265.196003</v>
      </c>
      <c r="E91" s="40">
        <v>283.4765763</v>
      </c>
      <c r="F91" s="40">
        <v>292.8988443</v>
      </c>
      <c r="G91" s="40">
        <v>276.3518472</v>
      </c>
      <c r="H91" s="40">
        <v>282.9917947</v>
      </c>
      <c r="I91" s="40">
        <v>293.6517085</v>
      </c>
      <c r="J91" s="40">
        <v>300.7263067</v>
      </c>
      <c r="K91" s="40">
        <v>293.117516</v>
      </c>
      <c r="L91" s="40">
        <v>313.8436699</v>
      </c>
      <c r="M91" s="40">
        <v>319.6697327</v>
      </c>
      <c r="N91" s="40">
        <v>324.3748068</v>
      </c>
      <c r="O91" s="40">
        <v>333.5127203</v>
      </c>
      <c r="P91" s="40">
        <v>345.4983111</v>
      </c>
      <c r="Q91" s="40">
        <v>342.7006788</v>
      </c>
      <c r="R91" s="40">
        <v>360.5853149</v>
      </c>
      <c r="S91" s="40">
        <v>377.5881738</v>
      </c>
      <c r="T91" s="41">
        <v>377.4832998</v>
      </c>
      <c r="U91" s="48"/>
      <c r="V91" s="44">
        <v>404.9406748</v>
      </c>
      <c r="W91" s="40">
        <v>412.9218173</v>
      </c>
      <c r="X91" s="40">
        <v>429.0315259</v>
      </c>
      <c r="Y91" s="40">
        <v>441.1800091</v>
      </c>
      <c r="Z91" s="40">
        <v>464.4467407</v>
      </c>
      <c r="AA91" s="40">
        <v>491.4734897</v>
      </c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ht="12.75">
      <c r="A92" s="10" t="s">
        <v>1</v>
      </c>
      <c r="B92" s="40">
        <v>206.9557207</v>
      </c>
      <c r="C92" s="40">
        <v>222.3133887</v>
      </c>
      <c r="D92" s="40">
        <v>232.068855</v>
      </c>
      <c r="E92" s="40">
        <v>239.6309209</v>
      </c>
      <c r="F92" s="40">
        <v>215.6805222</v>
      </c>
      <c r="G92" s="40">
        <v>208.3587066</v>
      </c>
      <c r="H92" s="40">
        <v>221.841365</v>
      </c>
      <c r="I92" s="40">
        <v>233.9233033</v>
      </c>
      <c r="J92" s="40">
        <v>240.6716222</v>
      </c>
      <c r="K92" s="40">
        <v>224.5941453</v>
      </c>
      <c r="L92" s="40">
        <v>221.36132</v>
      </c>
      <c r="M92" s="40">
        <v>223.5450399</v>
      </c>
      <c r="N92" s="40">
        <v>232.0626844</v>
      </c>
      <c r="O92" s="40">
        <v>232.7079511</v>
      </c>
      <c r="P92" s="40">
        <v>237.406632</v>
      </c>
      <c r="Q92" s="40">
        <v>245.1834739</v>
      </c>
      <c r="R92" s="40">
        <v>247.8560741</v>
      </c>
      <c r="S92" s="40">
        <v>265.2511399</v>
      </c>
      <c r="T92" s="41">
        <v>260.9105747</v>
      </c>
      <c r="U92" s="48"/>
      <c r="V92" s="44">
        <v>250.5480477</v>
      </c>
      <c r="W92" s="40">
        <v>252.6088703</v>
      </c>
      <c r="X92" s="40">
        <v>245.896758</v>
      </c>
      <c r="Y92" s="40">
        <v>242.4692978</v>
      </c>
      <c r="Z92" s="40">
        <v>252.5037192</v>
      </c>
      <c r="AA92" s="40">
        <v>260.4208434</v>
      </c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ht="12.75">
      <c r="A93" s="6" t="s">
        <v>21</v>
      </c>
      <c r="B93" s="37">
        <v>366.9442842</v>
      </c>
      <c r="C93" s="37">
        <v>382.3350123</v>
      </c>
      <c r="D93" s="37">
        <v>388.0837348</v>
      </c>
      <c r="E93" s="37">
        <v>371.6360561</v>
      </c>
      <c r="F93" s="37">
        <v>398.4993229</v>
      </c>
      <c r="G93" s="37">
        <v>443.2499282</v>
      </c>
      <c r="H93" s="37">
        <v>443.1318153</v>
      </c>
      <c r="I93" s="37">
        <v>449.8845581</v>
      </c>
      <c r="J93" s="37">
        <v>456.6353708</v>
      </c>
      <c r="K93" s="37">
        <v>464.3814697</v>
      </c>
      <c r="L93" s="37">
        <v>496.8456132</v>
      </c>
      <c r="M93" s="37">
        <v>521.0270342</v>
      </c>
      <c r="N93" s="37">
        <v>517.112737</v>
      </c>
      <c r="O93" s="37">
        <v>514.0893715</v>
      </c>
      <c r="P93" s="37">
        <v>506.1499796</v>
      </c>
      <c r="Q93" s="37">
        <v>515.6479901</v>
      </c>
      <c r="R93" s="37">
        <v>519.325647</v>
      </c>
      <c r="S93" s="37">
        <v>540.0180467</v>
      </c>
      <c r="T93" s="38">
        <v>560.0033033</v>
      </c>
      <c r="U93" s="48"/>
      <c r="V93" s="39">
        <v>531.2901034</v>
      </c>
      <c r="W93" s="37">
        <v>540.8186182</v>
      </c>
      <c r="X93" s="37">
        <v>557.8727082</v>
      </c>
      <c r="Y93" s="37">
        <v>568.6980822</v>
      </c>
      <c r="Z93" s="37">
        <v>566.8066017</v>
      </c>
      <c r="AA93" s="37">
        <v>543.4938122</v>
      </c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12.75">
      <c r="A94" s="1" t="s">
        <v>4</v>
      </c>
      <c r="B94" s="40">
        <v>86.903562</v>
      </c>
      <c r="C94" s="40">
        <v>82.5210787</v>
      </c>
      <c r="D94" s="40">
        <v>87.3519155</v>
      </c>
      <c r="E94" s="40">
        <v>81.889192</v>
      </c>
      <c r="F94" s="40">
        <v>88.1150109</v>
      </c>
      <c r="G94" s="40">
        <v>105.0388879</v>
      </c>
      <c r="H94" s="40">
        <v>96.1401477</v>
      </c>
      <c r="I94" s="40">
        <v>104.8600903</v>
      </c>
      <c r="J94" s="40">
        <v>100.7346864</v>
      </c>
      <c r="K94" s="40">
        <v>101.7989396</v>
      </c>
      <c r="L94" s="40">
        <v>100.9941711</v>
      </c>
      <c r="M94" s="40">
        <v>109.0924563</v>
      </c>
      <c r="N94" s="40">
        <v>102.3527491</v>
      </c>
      <c r="O94" s="40">
        <v>95.5007441</v>
      </c>
      <c r="P94" s="40">
        <v>96.1034049</v>
      </c>
      <c r="Q94" s="40">
        <v>96.0434031</v>
      </c>
      <c r="R94" s="40">
        <v>96.3625242</v>
      </c>
      <c r="S94" s="40">
        <v>111.5065638</v>
      </c>
      <c r="T94" s="41">
        <v>105.279898</v>
      </c>
      <c r="U94" s="48"/>
      <c r="V94" s="44">
        <v>99.1599122</v>
      </c>
      <c r="W94" s="40">
        <v>105.804712</v>
      </c>
      <c r="X94" s="40">
        <v>109.0824629</v>
      </c>
      <c r="Y94" s="40">
        <v>112.4632204</v>
      </c>
      <c r="Z94" s="40">
        <v>107.4394236</v>
      </c>
      <c r="AA94" s="40">
        <v>107.7457459</v>
      </c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ht="12.75">
      <c r="A95" s="1" t="s">
        <v>5</v>
      </c>
      <c r="B95" s="40">
        <v>280.0407222</v>
      </c>
      <c r="C95" s="40">
        <v>299.8139336</v>
      </c>
      <c r="D95" s="40">
        <v>300.7318194</v>
      </c>
      <c r="E95" s="40">
        <v>289.7468641</v>
      </c>
      <c r="F95" s="40">
        <v>310.384312</v>
      </c>
      <c r="G95" s="40">
        <v>338.2110403</v>
      </c>
      <c r="H95" s="40">
        <v>346.9916676</v>
      </c>
      <c r="I95" s="40">
        <v>345.0244678</v>
      </c>
      <c r="J95" s="40">
        <v>355.9006843</v>
      </c>
      <c r="K95" s="40">
        <v>362.58253</v>
      </c>
      <c r="L95" s="40">
        <v>395.8514421</v>
      </c>
      <c r="M95" s="40">
        <v>411.9345779</v>
      </c>
      <c r="N95" s="40">
        <v>414.7599878</v>
      </c>
      <c r="O95" s="40">
        <v>418.5886274</v>
      </c>
      <c r="P95" s="40">
        <v>410.0465747</v>
      </c>
      <c r="Q95" s="40">
        <v>419.604587</v>
      </c>
      <c r="R95" s="40">
        <v>422.9631228</v>
      </c>
      <c r="S95" s="40">
        <v>428.5114829</v>
      </c>
      <c r="T95" s="41">
        <v>454.7234053</v>
      </c>
      <c r="U95" s="48"/>
      <c r="V95" s="44">
        <v>432.1301912</v>
      </c>
      <c r="W95" s="40">
        <v>435.0139062</v>
      </c>
      <c r="X95" s="40">
        <v>448.7902454</v>
      </c>
      <c r="Y95" s="40">
        <v>456.2348618</v>
      </c>
      <c r="Z95" s="40">
        <v>459.3671781</v>
      </c>
      <c r="AA95" s="40">
        <v>435.7480663</v>
      </c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ht="12.75">
      <c r="A96" s="10" t="s">
        <v>0</v>
      </c>
      <c r="B96" s="40">
        <v>93.8743559</v>
      </c>
      <c r="C96" s="40">
        <v>99.4027037</v>
      </c>
      <c r="D96" s="40">
        <v>98.2412781</v>
      </c>
      <c r="E96" s="40">
        <v>99.8051129</v>
      </c>
      <c r="F96" s="40">
        <v>118.9073827</v>
      </c>
      <c r="G96" s="40">
        <v>127.0264744</v>
      </c>
      <c r="H96" s="40">
        <v>134.3118231</v>
      </c>
      <c r="I96" s="40">
        <v>132.5987374</v>
      </c>
      <c r="J96" s="40">
        <v>148.618422</v>
      </c>
      <c r="K96" s="40">
        <v>153.1503975</v>
      </c>
      <c r="L96" s="40">
        <v>168.131185</v>
      </c>
      <c r="M96" s="40">
        <v>168.1744782</v>
      </c>
      <c r="N96" s="40">
        <v>170.7091249</v>
      </c>
      <c r="O96" s="40">
        <v>185.8526685</v>
      </c>
      <c r="P96" s="40">
        <v>180.7560204</v>
      </c>
      <c r="Q96" s="40">
        <v>184.442591</v>
      </c>
      <c r="R96" s="40">
        <v>193.8500417</v>
      </c>
      <c r="S96" s="40">
        <v>199.2274934</v>
      </c>
      <c r="T96" s="41">
        <v>211.7318744</v>
      </c>
      <c r="U96" s="48"/>
      <c r="V96" s="44">
        <v>212.3482359</v>
      </c>
      <c r="W96" s="40">
        <v>213.5047324</v>
      </c>
      <c r="X96" s="40">
        <v>223.0783667</v>
      </c>
      <c r="Y96" s="40">
        <v>226.7934005</v>
      </c>
      <c r="Z96" s="40">
        <v>234.7565584</v>
      </c>
      <c r="AA96" s="40">
        <v>230.0750466</v>
      </c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ht="12.75">
      <c r="A97" s="10" t="s">
        <v>1</v>
      </c>
      <c r="B97" s="40">
        <v>186.1663663</v>
      </c>
      <c r="C97" s="40">
        <v>200.4112299</v>
      </c>
      <c r="D97" s="40">
        <v>202.4905412</v>
      </c>
      <c r="E97" s="40">
        <v>189.9417512</v>
      </c>
      <c r="F97" s="40">
        <v>191.4769293</v>
      </c>
      <c r="G97" s="40">
        <v>211.1845658</v>
      </c>
      <c r="H97" s="40">
        <v>212.6798445</v>
      </c>
      <c r="I97" s="40">
        <v>212.4257305</v>
      </c>
      <c r="J97" s="40">
        <v>207.2822624</v>
      </c>
      <c r="K97" s="40">
        <v>209.4321325</v>
      </c>
      <c r="L97" s="40">
        <v>227.7202571</v>
      </c>
      <c r="M97" s="40">
        <v>243.7600997</v>
      </c>
      <c r="N97" s="40">
        <v>244.0508629</v>
      </c>
      <c r="O97" s="40">
        <v>232.7359589</v>
      </c>
      <c r="P97" s="40">
        <v>229.2905542</v>
      </c>
      <c r="Q97" s="40">
        <v>235.161996</v>
      </c>
      <c r="R97" s="40">
        <v>229.1130811</v>
      </c>
      <c r="S97" s="40">
        <v>229.2839895</v>
      </c>
      <c r="T97" s="41">
        <v>242.991531</v>
      </c>
      <c r="U97" s="48"/>
      <c r="V97" s="44">
        <v>219.7819553</v>
      </c>
      <c r="W97" s="40">
        <v>221.5091738</v>
      </c>
      <c r="X97" s="40">
        <v>225.7118787</v>
      </c>
      <c r="Y97" s="40">
        <v>229.4414613</v>
      </c>
      <c r="Z97" s="40">
        <v>224.6106197</v>
      </c>
      <c r="AA97" s="40">
        <v>205.6730198</v>
      </c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ht="12.75">
      <c r="A98" s="6" t="s">
        <v>23</v>
      </c>
      <c r="B98" s="37">
        <v>174.6673079</v>
      </c>
      <c r="C98" s="37">
        <v>185.7979984</v>
      </c>
      <c r="D98" s="37">
        <v>194.032062</v>
      </c>
      <c r="E98" s="37">
        <v>183.0926362</v>
      </c>
      <c r="F98" s="37">
        <v>207.4611753</v>
      </c>
      <c r="G98" s="37">
        <v>219.0997393</v>
      </c>
      <c r="H98" s="37">
        <v>223.4684342</v>
      </c>
      <c r="I98" s="37">
        <v>226.5502016</v>
      </c>
      <c r="J98" s="37">
        <v>239.9031044</v>
      </c>
      <c r="K98" s="37">
        <v>238.0648693</v>
      </c>
      <c r="L98" s="37">
        <v>256.0717933</v>
      </c>
      <c r="M98" s="37">
        <v>255.273811</v>
      </c>
      <c r="N98" s="37">
        <v>248.6632345</v>
      </c>
      <c r="O98" s="37">
        <v>240.5291891</v>
      </c>
      <c r="P98" s="37">
        <v>240.6186129</v>
      </c>
      <c r="Q98" s="37">
        <v>244.5617998</v>
      </c>
      <c r="R98" s="37">
        <v>246.4751726</v>
      </c>
      <c r="S98" s="37">
        <v>261.4974397</v>
      </c>
      <c r="T98" s="38">
        <v>268.0993062</v>
      </c>
      <c r="U98" s="48"/>
      <c r="V98" s="39">
        <v>261.378997</v>
      </c>
      <c r="W98" s="37">
        <v>276.46319</v>
      </c>
      <c r="X98" s="37">
        <v>288.3098744</v>
      </c>
      <c r="Y98" s="37">
        <v>309.1208809</v>
      </c>
      <c r="Z98" s="37">
        <v>309.5860806</v>
      </c>
      <c r="AA98" s="37">
        <v>295.2777846</v>
      </c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ht="12.75">
      <c r="A99" s="1" t="s">
        <v>4</v>
      </c>
      <c r="B99" s="40">
        <v>39.1134005</v>
      </c>
      <c r="C99" s="40">
        <v>37.6501516</v>
      </c>
      <c r="D99" s="40">
        <v>42.1495965</v>
      </c>
      <c r="E99" s="40">
        <v>36.0307719</v>
      </c>
      <c r="F99" s="40">
        <v>43.3629462</v>
      </c>
      <c r="G99" s="40">
        <v>50.6162008</v>
      </c>
      <c r="H99" s="40">
        <v>52.3705419</v>
      </c>
      <c r="I99" s="40">
        <v>51.9128672</v>
      </c>
      <c r="J99" s="40">
        <v>51.3804493</v>
      </c>
      <c r="K99" s="40">
        <v>47.0401076</v>
      </c>
      <c r="L99" s="40">
        <v>49.3007132</v>
      </c>
      <c r="M99" s="40">
        <v>49.4238818</v>
      </c>
      <c r="N99" s="40">
        <v>47.9925712</v>
      </c>
      <c r="O99" s="40">
        <v>43.1304184</v>
      </c>
      <c r="P99" s="40">
        <v>44.8356315</v>
      </c>
      <c r="Q99" s="40">
        <v>41.3214657</v>
      </c>
      <c r="R99" s="40">
        <v>42.1939834</v>
      </c>
      <c r="S99" s="40">
        <v>52.671802</v>
      </c>
      <c r="T99" s="41">
        <v>47.4642828</v>
      </c>
      <c r="U99" s="48"/>
      <c r="V99" s="44">
        <v>46.9274997</v>
      </c>
      <c r="W99" s="40">
        <v>51.0973579</v>
      </c>
      <c r="X99" s="40">
        <v>56.4971638</v>
      </c>
      <c r="Y99" s="40">
        <v>57.7850853</v>
      </c>
      <c r="Z99" s="40">
        <v>56.957226</v>
      </c>
      <c r="AA99" s="40">
        <v>56.9794496</v>
      </c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2.75">
      <c r="A100" s="1" t="s">
        <v>5</v>
      </c>
      <c r="B100" s="40">
        <v>135.5539074</v>
      </c>
      <c r="C100" s="40">
        <v>148.1478468</v>
      </c>
      <c r="D100" s="40">
        <v>151.8824655</v>
      </c>
      <c r="E100" s="40">
        <v>147.0618643</v>
      </c>
      <c r="F100" s="40">
        <v>164.0982292</v>
      </c>
      <c r="G100" s="40">
        <v>168.4835385</v>
      </c>
      <c r="H100" s="40">
        <v>171.0978923</v>
      </c>
      <c r="I100" s="40">
        <v>174.6373344</v>
      </c>
      <c r="J100" s="40">
        <v>188.5226551</v>
      </c>
      <c r="K100" s="40">
        <v>191.0247617</v>
      </c>
      <c r="L100" s="40">
        <v>206.77108</v>
      </c>
      <c r="M100" s="40">
        <v>205.8499291</v>
      </c>
      <c r="N100" s="40">
        <v>200.6706633</v>
      </c>
      <c r="O100" s="40">
        <v>197.3987707</v>
      </c>
      <c r="P100" s="40">
        <v>195.7829814</v>
      </c>
      <c r="Q100" s="40">
        <v>203.2403341</v>
      </c>
      <c r="R100" s="40">
        <v>204.2811892</v>
      </c>
      <c r="S100" s="40">
        <v>208.8256377</v>
      </c>
      <c r="T100" s="41">
        <v>220.6350234</v>
      </c>
      <c r="U100" s="48"/>
      <c r="V100" s="44">
        <v>214.4514973</v>
      </c>
      <c r="W100" s="40">
        <v>225.3658321</v>
      </c>
      <c r="X100" s="40">
        <v>231.8127106</v>
      </c>
      <c r="Y100" s="40">
        <v>251.3357955</v>
      </c>
      <c r="Z100" s="40">
        <v>252.6288545</v>
      </c>
      <c r="AA100" s="40">
        <v>238.2983349</v>
      </c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ht="12.75">
      <c r="A101" s="10" t="s">
        <v>0</v>
      </c>
      <c r="B101" s="40">
        <v>42.2429795</v>
      </c>
      <c r="C101" s="40">
        <v>45.5653101</v>
      </c>
      <c r="D101" s="40">
        <v>43.7604662</v>
      </c>
      <c r="E101" s="40">
        <v>49.7958788</v>
      </c>
      <c r="F101" s="40">
        <v>56.1969062</v>
      </c>
      <c r="G101" s="40">
        <v>58.7408763</v>
      </c>
      <c r="H101" s="40">
        <v>56.9151724</v>
      </c>
      <c r="I101" s="40">
        <v>62.3346902</v>
      </c>
      <c r="J101" s="40">
        <v>73.5161071</v>
      </c>
      <c r="K101" s="40">
        <v>72.8536807</v>
      </c>
      <c r="L101" s="40">
        <v>82.6137613</v>
      </c>
      <c r="M101" s="40">
        <v>78.0605455</v>
      </c>
      <c r="N101" s="40">
        <v>77.4755936</v>
      </c>
      <c r="O101" s="40">
        <v>79.3717759</v>
      </c>
      <c r="P101" s="40">
        <v>80.4259184</v>
      </c>
      <c r="Q101" s="40">
        <v>82.5012185</v>
      </c>
      <c r="R101" s="40">
        <v>87.5644471</v>
      </c>
      <c r="S101" s="40">
        <v>89.6265342</v>
      </c>
      <c r="T101" s="41">
        <v>101.2375738</v>
      </c>
      <c r="U101" s="48"/>
      <c r="V101" s="44">
        <v>99.7187698</v>
      </c>
      <c r="W101" s="40">
        <v>103.7735643</v>
      </c>
      <c r="X101" s="40">
        <v>110.9303265</v>
      </c>
      <c r="Y101" s="40">
        <v>120.8707423</v>
      </c>
      <c r="Z101" s="40">
        <v>123.1665581</v>
      </c>
      <c r="AA101" s="40">
        <v>121.8794029</v>
      </c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2.75">
      <c r="A102" s="10" t="s">
        <v>1</v>
      </c>
      <c r="B102" s="40">
        <v>93.310928</v>
      </c>
      <c r="C102" s="40">
        <v>102.5825367</v>
      </c>
      <c r="D102" s="40">
        <v>108.1219993</v>
      </c>
      <c r="E102" s="40">
        <v>97.2659856</v>
      </c>
      <c r="F102" s="40">
        <v>107.901323</v>
      </c>
      <c r="G102" s="40">
        <v>109.7426622</v>
      </c>
      <c r="H102" s="40">
        <v>114.1827198</v>
      </c>
      <c r="I102" s="40">
        <v>112.3026442</v>
      </c>
      <c r="J102" s="40">
        <v>115.0065479</v>
      </c>
      <c r="K102" s="40">
        <v>118.171081</v>
      </c>
      <c r="L102" s="40">
        <v>124.1573187</v>
      </c>
      <c r="M102" s="40">
        <v>127.7893836</v>
      </c>
      <c r="N102" s="40">
        <v>123.1950697</v>
      </c>
      <c r="O102" s="40">
        <v>118.0269947</v>
      </c>
      <c r="P102" s="40">
        <v>115.357063</v>
      </c>
      <c r="Q102" s="40">
        <v>120.7391156</v>
      </c>
      <c r="R102" s="40">
        <v>116.7167421</v>
      </c>
      <c r="S102" s="40">
        <v>119.1991035</v>
      </c>
      <c r="T102" s="41">
        <v>119.3974496</v>
      </c>
      <c r="U102" s="48"/>
      <c r="V102" s="47">
        <v>114.7327275</v>
      </c>
      <c r="W102" s="45">
        <v>121.5922678</v>
      </c>
      <c r="X102" s="45">
        <v>120.8823841</v>
      </c>
      <c r="Y102" s="45">
        <v>130.4650532</v>
      </c>
      <c r="Z102" s="45">
        <v>129.4622964</v>
      </c>
      <c r="AA102" s="45">
        <v>116.418932</v>
      </c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ht="12.75">
      <c r="A103" s="6" t="s">
        <v>22</v>
      </c>
      <c r="B103" s="37">
        <v>192.2769763</v>
      </c>
      <c r="C103" s="37">
        <v>196.5370139</v>
      </c>
      <c r="D103" s="37">
        <v>194.0516728</v>
      </c>
      <c r="E103" s="37">
        <v>188.5434199</v>
      </c>
      <c r="F103" s="37">
        <v>191.0381475</v>
      </c>
      <c r="G103" s="37">
        <v>224.1501889</v>
      </c>
      <c r="H103" s="37">
        <v>219.6633811</v>
      </c>
      <c r="I103" s="37">
        <v>223.3343565</v>
      </c>
      <c r="J103" s="37">
        <v>216.7322664</v>
      </c>
      <c r="K103" s="37">
        <v>226.3166003</v>
      </c>
      <c r="L103" s="37">
        <v>240.7738199</v>
      </c>
      <c r="M103" s="37">
        <v>265.7532232</v>
      </c>
      <c r="N103" s="37">
        <v>268.4495025</v>
      </c>
      <c r="O103" s="37">
        <v>273.5601825</v>
      </c>
      <c r="P103" s="37">
        <v>265.5313667</v>
      </c>
      <c r="Q103" s="37">
        <v>271.0861903</v>
      </c>
      <c r="R103" s="37">
        <v>272.8504743</v>
      </c>
      <c r="S103" s="37">
        <v>278.520607</v>
      </c>
      <c r="T103" s="38">
        <v>291.9039971</v>
      </c>
      <c r="U103" s="48"/>
      <c r="V103" s="39">
        <v>269.9111064</v>
      </c>
      <c r="W103" s="37">
        <v>264.3554282</v>
      </c>
      <c r="X103" s="37">
        <v>269.5628338</v>
      </c>
      <c r="Y103" s="37">
        <v>259.5772013</v>
      </c>
      <c r="Z103" s="37">
        <v>257.2205211</v>
      </c>
      <c r="AA103" s="37">
        <v>248.2160276</v>
      </c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ht="12.75">
      <c r="A104" s="1" t="s">
        <v>4</v>
      </c>
      <c r="B104" s="40">
        <v>47.7901615</v>
      </c>
      <c r="C104" s="40">
        <v>44.8709272</v>
      </c>
      <c r="D104" s="40">
        <v>45.202319</v>
      </c>
      <c r="E104" s="40">
        <v>45.8584202</v>
      </c>
      <c r="F104" s="40">
        <v>44.7520647</v>
      </c>
      <c r="G104" s="40">
        <v>54.4226872</v>
      </c>
      <c r="H104" s="40">
        <v>43.7696058</v>
      </c>
      <c r="I104" s="40">
        <v>52.9472231</v>
      </c>
      <c r="J104" s="40">
        <v>49.3542371</v>
      </c>
      <c r="K104" s="40">
        <v>54.758832</v>
      </c>
      <c r="L104" s="40">
        <v>51.6934578</v>
      </c>
      <c r="M104" s="40">
        <v>59.6685744</v>
      </c>
      <c r="N104" s="40">
        <v>54.360178</v>
      </c>
      <c r="O104" s="40">
        <v>52.3703257</v>
      </c>
      <c r="P104" s="40">
        <v>51.2677734</v>
      </c>
      <c r="Q104" s="40">
        <v>54.7219374</v>
      </c>
      <c r="R104" s="40">
        <v>54.1685408</v>
      </c>
      <c r="S104" s="40">
        <v>58.8347618</v>
      </c>
      <c r="T104" s="41">
        <v>57.8156152</v>
      </c>
      <c r="U104" s="48"/>
      <c r="V104" s="44">
        <v>52.2324124</v>
      </c>
      <c r="W104" s="40">
        <v>54.707354</v>
      </c>
      <c r="X104" s="40">
        <v>52.5852991</v>
      </c>
      <c r="Y104" s="40">
        <v>54.6781351</v>
      </c>
      <c r="Z104" s="40">
        <v>50.4821976</v>
      </c>
      <c r="AA104" s="40">
        <v>50.7662963</v>
      </c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ht="12.75">
      <c r="A105" s="1" t="s">
        <v>5</v>
      </c>
      <c r="B105" s="40">
        <v>144.4868148</v>
      </c>
      <c r="C105" s="40">
        <v>151.6660867</v>
      </c>
      <c r="D105" s="40">
        <v>148.8493538</v>
      </c>
      <c r="E105" s="40">
        <v>142.6849998</v>
      </c>
      <c r="F105" s="40">
        <v>146.2860828</v>
      </c>
      <c r="G105" s="40">
        <v>169.7275018</v>
      </c>
      <c r="H105" s="40">
        <v>175.8937754</v>
      </c>
      <c r="I105" s="40">
        <v>170.3871334</v>
      </c>
      <c r="J105" s="40">
        <v>167.3780293</v>
      </c>
      <c r="K105" s="40">
        <v>171.5577683</v>
      </c>
      <c r="L105" s="40">
        <v>189.0803621</v>
      </c>
      <c r="M105" s="40">
        <v>206.0846488</v>
      </c>
      <c r="N105" s="40">
        <v>214.0893245</v>
      </c>
      <c r="O105" s="40">
        <v>221.1898567</v>
      </c>
      <c r="P105" s="40">
        <v>214.2635933</v>
      </c>
      <c r="Q105" s="40">
        <v>216.3642529</v>
      </c>
      <c r="R105" s="40">
        <v>218.6819335</v>
      </c>
      <c r="S105" s="40">
        <v>219.6858452</v>
      </c>
      <c r="T105" s="41">
        <v>234.0883819</v>
      </c>
      <c r="U105" s="48"/>
      <c r="V105" s="44">
        <v>217.678694</v>
      </c>
      <c r="W105" s="40">
        <v>209.6480741</v>
      </c>
      <c r="X105" s="40">
        <v>216.9775347</v>
      </c>
      <c r="Y105" s="40">
        <v>204.8990663</v>
      </c>
      <c r="Z105" s="40">
        <v>206.7383235</v>
      </c>
      <c r="AA105" s="40">
        <v>197.4497314</v>
      </c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ht="12.75">
      <c r="A106" s="10" t="s">
        <v>0</v>
      </c>
      <c r="B106" s="40">
        <v>51.6313764</v>
      </c>
      <c r="C106" s="40">
        <v>53.8373935</v>
      </c>
      <c r="D106" s="40">
        <v>54.480812</v>
      </c>
      <c r="E106" s="40">
        <v>50.0092341</v>
      </c>
      <c r="F106" s="40">
        <v>62.7104765</v>
      </c>
      <c r="G106" s="40">
        <v>68.2855982</v>
      </c>
      <c r="H106" s="40">
        <v>77.3966507</v>
      </c>
      <c r="I106" s="40">
        <v>70.2640472</v>
      </c>
      <c r="J106" s="40">
        <v>75.1023148</v>
      </c>
      <c r="K106" s="40">
        <v>80.2967168</v>
      </c>
      <c r="L106" s="40">
        <v>85.5174237</v>
      </c>
      <c r="M106" s="40">
        <v>90.1139327</v>
      </c>
      <c r="N106" s="40">
        <v>93.2335313</v>
      </c>
      <c r="O106" s="40">
        <v>106.4808926</v>
      </c>
      <c r="P106" s="40">
        <v>100.3301021</v>
      </c>
      <c r="Q106" s="40">
        <v>101.9413725</v>
      </c>
      <c r="R106" s="40">
        <v>106.2855946</v>
      </c>
      <c r="S106" s="40">
        <v>109.6009593</v>
      </c>
      <c r="T106" s="41">
        <v>110.4943005</v>
      </c>
      <c r="U106" s="48"/>
      <c r="V106" s="44">
        <v>112.6294661</v>
      </c>
      <c r="W106" s="40">
        <v>109.7311682</v>
      </c>
      <c r="X106" s="40">
        <v>112.1480402</v>
      </c>
      <c r="Y106" s="40">
        <v>105.9226582</v>
      </c>
      <c r="Z106" s="40">
        <v>111.5900002</v>
      </c>
      <c r="AA106" s="40">
        <v>108.1956436</v>
      </c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ht="12.75">
      <c r="A107" s="10" t="s">
        <v>1</v>
      </c>
      <c r="B107" s="40">
        <v>92.8554384</v>
      </c>
      <c r="C107" s="40">
        <v>97.8286932</v>
      </c>
      <c r="D107" s="40">
        <v>94.3685419</v>
      </c>
      <c r="E107" s="40">
        <v>92.6757657</v>
      </c>
      <c r="F107" s="40">
        <v>83.5756063</v>
      </c>
      <c r="G107" s="40">
        <v>101.4419036</v>
      </c>
      <c r="H107" s="40">
        <v>98.4971247</v>
      </c>
      <c r="I107" s="40">
        <v>100.1230863</v>
      </c>
      <c r="J107" s="40">
        <v>92.2757144</v>
      </c>
      <c r="K107" s="40">
        <v>91.2610515</v>
      </c>
      <c r="L107" s="40">
        <v>103.5629384</v>
      </c>
      <c r="M107" s="40">
        <v>115.9707161</v>
      </c>
      <c r="N107" s="40">
        <v>120.8557933</v>
      </c>
      <c r="O107" s="40">
        <v>114.7089642</v>
      </c>
      <c r="P107" s="40">
        <v>113.9334912</v>
      </c>
      <c r="Q107" s="40">
        <v>114.4228804</v>
      </c>
      <c r="R107" s="40">
        <v>112.3963389</v>
      </c>
      <c r="S107" s="40">
        <v>110.084886</v>
      </c>
      <c r="T107" s="41">
        <v>123.5940814</v>
      </c>
      <c r="U107" s="48"/>
      <c r="V107" s="44">
        <v>105.0492279</v>
      </c>
      <c r="W107" s="40">
        <v>99.916906</v>
      </c>
      <c r="X107" s="40">
        <v>104.8294945</v>
      </c>
      <c r="Y107" s="40">
        <v>98.9764081</v>
      </c>
      <c r="Z107" s="40">
        <v>95.1483233</v>
      </c>
      <c r="AA107" s="40">
        <v>89.2540877</v>
      </c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12.75">
      <c r="A108" s="7" t="s">
        <v>6</v>
      </c>
      <c r="B108" s="37">
        <v>1539.7920857</v>
      </c>
      <c r="C108" s="37">
        <v>1561.0418201</v>
      </c>
      <c r="D108" s="37">
        <v>1557.2360524</v>
      </c>
      <c r="E108" s="37">
        <v>1555.2143427</v>
      </c>
      <c r="F108" s="37">
        <v>1568.0888068</v>
      </c>
      <c r="G108" s="37">
        <v>1600.5107997</v>
      </c>
      <c r="H108" s="37">
        <v>1612.3523438</v>
      </c>
      <c r="I108" s="37">
        <v>1645.2459553</v>
      </c>
      <c r="J108" s="37">
        <v>1665.1155401</v>
      </c>
      <c r="K108" s="37">
        <v>1666.7829954</v>
      </c>
      <c r="L108" s="37">
        <v>1709.7031902</v>
      </c>
      <c r="M108" s="37">
        <v>1748.6932309</v>
      </c>
      <c r="N108" s="37">
        <v>1746.9808686</v>
      </c>
      <c r="O108" s="37">
        <v>1752.2175065</v>
      </c>
      <c r="P108" s="37">
        <v>1769.1483605</v>
      </c>
      <c r="Q108" s="37">
        <v>1799.6347291</v>
      </c>
      <c r="R108" s="37">
        <v>1822.7113615</v>
      </c>
      <c r="S108" s="37">
        <v>1892.7756411</v>
      </c>
      <c r="T108" s="38">
        <v>1914.4587913</v>
      </c>
      <c r="U108" s="48"/>
      <c r="V108" s="39">
        <v>1905.6501637</v>
      </c>
      <c r="W108" s="37">
        <v>1940.6048946</v>
      </c>
      <c r="X108" s="37">
        <v>1960.9995056</v>
      </c>
      <c r="Y108" s="37">
        <v>1998.1544622</v>
      </c>
      <c r="Z108" s="37">
        <v>2035.3698533</v>
      </c>
      <c r="AA108" s="37">
        <v>2076.9056417</v>
      </c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12.75">
      <c r="A109" s="24" t="s">
        <v>4</v>
      </c>
      <c r="B109" s="40">
        <v>800.6713508</v>
      </c>
      <c r="C109" s="40">
        <v>770.682371</v>
      </c>
      <c r="D109" s="40">
        <v>759.2393751</v>
      </c>
      <c r="E109" s="40">
        <v>742.3599813</v>
      </c>
      <c r="F109" s="40">
        <v>749.1251284</v>
      </c>
      <c r="G109" s="40">
        <v>777.5892057</v>
      </c>
      <c r="H109" s="40">
        <v>760.5275165</v>
      </c>
      <c r="I109" s="40">
        <v>772.6464756</v>
      </c>
      <c r="J109" s="40">
        <v>767.8169269</v>
      </c>
      <c r="K109" s="40">
        <v>786.488804</v>
      </c>
      <c r="L109" s="40">
        <v>778.6467582</v>
      </c>
      <c r="M109" s="40">
        <v>793.5438805</v>
      </c>
      <c r="N109" s="40">
        <v>775.7833896</v>
      </c>
      <c r="O109" s="40">
        <v>767.4082076</v>
      </c>
      <c r="P109" s="40">
        <v>776.1968428</v>
      </c>
      <c r="Q109" s="40">
        <v>792.1459894</v>
      </c>
      <c r="R109" s="40">
        <v>791.3068497</v>
      </c>
      <c r="S109" s="40">
        <v>821.4248444</v>
      </c>
      <c r="T109" s="41">
        <v>821.3415115</v>
      </c>
      <c r="U109" s="48"/>
      <c r="V109" s="44">
        <v>818.03125</v>
      </c>
      <c r="W109" s="40">
        <v>840.0603008</v>
      </c>
      <c r="X109" s="40">
        <v>837.2809763</v>
      </c>
      <c r="Y109" s="40">
        <v>858.2702935</v>
      </c>
      <c r="Z109" s="40">
        <v>859.0522154</v>
      </c>
      <c r="AA109" s="40">
        <v>889.2632423</v>
      </c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12.75">
      <c r="A110" s="1" t="s">
        <v>5</v>
      </c>
      <c r="B110" s="40">
        <v>739.1207348</v>
      </c>
      <c r="C110" s="40">
        <v>790.3594492</v>
      </c>
      <c r="D110" s="40">
        <v>797.9966774</v>
      </c>
      <c r="E110" s="40">
        <v>812.8543613</v>
      </c>
      <c r="F110" s="40">
        <v>818.9636784</v>
      </c>
      <c r="G110" s="40">
        <v>822.921594</v>
      </c>
      <c r="H110" s="40">
        <v>851.8248274</v>
      </c>
      <c r="I110" s="40">
        <v>872.5994797</v>
      </c>
      <c r="J110" s="40">
        <v>897.2986133</v>
      </c>
      <c r="K110" s="40">
        <v>880.2941913</v>
      </c>
      <c r="L110" s="40">
        <v>931.056432</v>
      </c>
      <c r="M110" s="40">
        <v>955.1493504</v>
      </c>
      <c r="N110" s="40">
        <v>971.1974791</v>
      </c>
      <c r="O110" s="40">
        <v>984.8092988</v>
      </c>
      <c r="P110" s="40">
        <v>992.9515177</v>
      </c>
      <c r="Q110" s="40">
        <v>1007.4887397</v>
      </c>
      <c r="R110" s="40">
        <v>1031.4045117</v>
      </c>
      <c r="S110" s="40">
        <v>1071.3507967</v>
      </c>
      <c r="T110" s="41">
        <v>1093.1172798</v>
      </c>
      <c r="U110" s="48"/>
      <c r="V110" s="44">
        <v>1087.6189137</v>
      </c>
      <c r="W110" s="40">
        <v>1100.5445938</v>
      </c>
      <c r="X110" s="40">
        <v>1123.7185292</v>
      </c>
      <c r="Y110" s="40">
        <v>1139.8841687</v>
      </c>
      <c r="Z110" s="40">
        <v>1176.317638</v>
      </c>
      <c r="AA110" s="40">
        <v>1187.6423994</v>
      </c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12.75">
      <c r="A111" s="10" t="s">
        <v>0</v>
      </c>
      <c r="B111" s="40">
        <v>345.9986478</v>
      </c>
      <c r="C111" s="40">
        <v>367.6348306</v>
      </c>
      <c r="D111" s="40">
        <v>363.4372811</v>
      </c>
      <c r="E111" s="40">
        <v>383.2816892</v>
      </c>
      <c r="F111" s="40">
        <v>411.806227</v>
      </c>
      <c r="G111" s="40">
        <v>403.3783216</v>
      </c>
      <c r="H111" s="40">
        <v>417.3036179</v>
      </c>
      <c r="I111" s="40">
        <v>426.2504458</v>
      </c>
      <c r="J111" s="40">
        <v>449.3447286</v>
      </c>
      <c r="K111" s="40">
        <v>446.2679135</v>
      </c>
      <c r="L111" s="40">
        <v>481.9748549</v>
      </c>
      <c r="M111" s="40">
        <v>487.8442109</v>
      </c>
      <c r="N111" s="40">
        <v>495.0839317</v>
      </c>
      <c r="O111" s="40">
        <v>519.3653889</v>
      </c>
      <c r="P111" s="40">
        <v>526.2543315</v>
      </c>
      <c r="Q111" s="40">
        <v>527.1432698</v>
      </c>
      <c r="R111" s="40">
        <v>554.4353566</v>
      </c>
      <c r="S111" s="40">
        <v>576.8156673</v>
      </c>
      <c r="T111" s="41">
        <v>589.2151742</v>
      </c>
      <c r="U111" s="48"/>
      <c r="V111" s="44">
        <v>617.2889107</v>
      </c>
      <c r="W111" s="40">
        <v>626.4265497</v>
      </c>
      <c r="X111" s="40">
        <v>652.1098926</v>
      </c>
      <c r="Y111" s="40">
        <v>667.9734096</v>
      </c>
      <c r="Z111" s="40">
        <v>699.2032991</v>
      </c>
      <c r="AA111" s="40">
        <v>721.5485362</v>
      </c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12.75">
      <c r="A112" s="11" t="s">
        <v>1</v>
      </c>
      <c r="B112" s="45">
        <v>393.122087</v>
      </c>
      <c r="C112" s="45">
        <v>422.7246186</v>
      </c>
      <c r="D112" s="45">
        <v>434.5593962</v>
      </c>
      <c r="E112" s="45">
        <v>429.5726721</v>
      </c>
      <c r="F112" s="45">
        <v>407.1574514</v>
      </c>
      <c r="G112" s="45">
        <v>419.5432724</v>
      </c>
      <c r="H112" s="45">
        <v>434.5212095</v>
      </c>
      <c r="I112" s="45">
        <v>446.3490338</v>
      </c>
      <c r="J112" s="45">
        <v>447.9538846</v>
      </c>
      <c r="K112" s="45">
        <v>434.0262778</v>
      </c>
      <c r="L112" s="45">
        <v>449.0815771</v>
      </c>
      <c r="M112" s="45">
        <v>467.3051396</v>
      </c>
      <c r="N112" s="45">
        <v>476.1135473</v>
      </c>
      <c r="O112" s="45">
        <v>465.44391</v>
      </c>
      <c r="P112" s="45">
        <v>466.6971862</v>
      </c>
      <c r="Q112" s="45">
        <v>480.3454699</v>
      </c>
      <c r="R112" s="45">
        <v>476.9691551</v>
      </c>
      <c r="S112" s="45">
        <v>494.5351294</v>
      </c>
      <c r="T112" s="46">
        <v>503.9021056</v>
      </c>
      <c r="U112" s="48"/>
      <c r="V112" s="47">
        <v>470.330003</v>
      </c>
      <c r="W112" s="45">
        <v>474.1180441</v>
      </c>
      <c r="X112" s="45">
        <v>471.6086367</v>
      </c>
      <c r="Y112" s="45">
        <v>471.9107591</v>
      </c>
      <c r="Z112" s="45">
        <v>477.1143389</v>
      </c>
      <c r="AA112" s="45">
        <v>466.0938631</v>
      </c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12.75">
      <c r="A114" s="4" t="s">
        <v>61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12.75">
      <c r="A115" s="4" t="s">
        <v>62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2.75">
      <c r="A116" s="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12.75">
      <c r="A117" s="4" t="s">
        <v>87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12.75">
      <c r="A118" s="5" t="s">
        <v>86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12.75" hidden="1">
      <c r="A119" s="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12.75" hidden="1">
      <c r="A120" s="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12.75" hidden="1">
      <c r="A121" s="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12.75" hidden="1">
      <c r="A122" s="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12.75" hidden="1">
      <c r="A123" s="5"/>
      <c r="B123" s="25" t="s">
        <v>96</v>
      </c>
      <c r="C123" s="25" t="s">
        <v>96</v>
      </c>
      <c r="D123" s="25" t="s">
        <v>96</v>
      </c>
      <c r="E123" s="25" t="s">
        <v>96</v>
      </c>
      <c r="F123" s="25" t="s">
        <v>96</v>
      </c>
      <c r="G123" s="25" t="s">
        <v>96</v>
      </c>
      <c r="H123" s="25" t="s">
        <v>96</v>
      </c>
      <c r="I123" s="25" t="s">
        <v>96</v>
      </c>
      <c r="J123" s="25" t="s">
        <v>96</v>
      </c>
      <c r="K123" s="25" t="s">
        <v>96</v>
      </c>
      <c r="L123" s="25" t="s">
        <v>96</v>
      </c>
      <c r="M123" s="25" t="s">
        <v>96</v>
      </c>
      <c r="N123" s="25" t="s">
        <v>96</v>
      </c>
      <c r="O123" s="25" t="s">
        <v>96</v>
      </c>
      <c r="P123" s="25" t="s">
        <v>96</v>
      </c>
      <c r="Q123" s="25" t="s">
        <v>96</v>
      </c>
      <c r="R123" s="25" t="s">
        <v>96</v>
      </c>
      <c r="S123" s="25" t="s">
        <v>96</v>
      </c>
      <c r="T123" s="25" t="s">
        <v>96</v>
      </c>
      <c r="U123" s="25" t="s">
        <v>96</v>
      </c>
      <c r="V123" s="25" t="s">
        <v>96</v>
      </c>
      <c r="W123" s="25" t="s">
        <v>96</v>
      </c>
      <c r="X123" s="25" t="s">
        <v>96</v>
      </c>
      <c r="Y123" s="25" t="s">
        <v>96</v>
      </c>
      <c r="Z123" s="25" t="s">
        <v>96</v>
      </c>
      <c r="AA123" s="25" t="s">
        <v>96</v>
      </c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12.75" hidden="1">
      <c r="A124" s="5"/>
      <c r="B124" s="25" t="s">
        <v>96</v>
      </c>
      <c r="C124" s="25" t="s">
        <v>96</v>
      </c>
      <c r="D124" s="25" t="s">
        <v>96</v>
      </c>
      <c r="E124" s="25" t="s">
        <v>96</v>
      </c>
      <c r="F124" s="25" t="s">
        <v>96</v>
      </c>
      <c r="G124" s="25" t="s">
        <v>96</v>
      </c>
      <c r="H124" s="25" t="s">
        <v>96</v>
      </c>
      <c r="I124" s="25" t="s">
        <v>96</v>
      </c>
      <c r="J124" s="25" t="s">
        <v>96</v>
      </c>
      <c r="K124" s="25" t="s">
        <v>96</v>
      </c>
      <c r="L124" s="25" t="s">
        <v>96</v>
      </c>
      <c r="M124" s="25" t="s">
        <v>96</v>
      </c>
      <c r="N124" s="25" t="s">
        <v>96</v>
      </c>
      <c r="O124" s="25" t="s">
        <v>96</v>
      </c>
      <c r="P124" s="25" t="s">
        <v>96</v>
      </c>
      <c r="Q124" s="25" t="s">
        <v>96</v>
      </c>
      <c r="R124" s="25" t="s">
        <v>96</v>
      </c>
      <c r="S124" s="25" t="s">
        <v>96</v>
      </c>
      <c r="T124" s="25" t="s">
        <v>96</v>
      </c>
      <c r="U124" s="25" t="s">
        <v>96</v>
      </c>
      <c r="V124" s="25" t="s">
        <v>96</v>
      </c>
      <c r="W124" s="25" t="s">
        <v>96</v>
      </c>
      <c r="X124" s="25" t="s">
        <v>96</v>
      </c>
      <c r="Y124" s="25" t="s">
        <v>96</v>
      </c>
      <c r="Z124" s="25" t="s">
        <v>96</v>
      </c>
      <c r="AA124" s="25" t="s">
        <v>96</v>
      </c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12.75" hidden="1">
      <c r="A125" s="5"/>
      <c r="B125" s="25" t="s">
        <v>96</v>
      </c>
      <c r="C125" s="25" t="s">
        <v>96</v>
      </c>
      <c r="D125" s="25" t="s">
        <v>96</v>
      </c>
      <c r="E125" s="25" t="s">
        <v>96</v>
      </c>
      <c r="F125" s="25" t="s">
        <v>96</v>
      </c>
      <c r="G125" s="25" t="s">
        <v>96</v>
      </c>
      <c r="H125" s="25" t="s">
        <v>96</v>
      </c>
      <c r="I125" s="25" t="s">
        <v>96</v>
      </c>
      <c r="J125" s="25" t="s">
        <v>96</v>
      </c>
      <c r="K125" s="25" t="s">
        <v>96</v>
      </c>
      <c r="L125" s="25" t="s">
        <v>96</v>
      </c>
      <c r="M125" s="25" t="s">
        <v>96</v>
      </c>
      <c r="N125" s="25" t="s">
        <v>96</v>
      </c>
      <c r="O125" s="25" t="s">
        <v>96</v>
      </c>
      <c r="P125" s="25" t="s">
        <v>96</v>
      </c>
      <c r="Q125" s="25" t="s">
        <v>96</v>
      </c>
      <c r="R125" s="25" t="s">
        <v>96</v>
      </c>
      <c r="S125" s="25" t="s">
        <v>96</v>
      </c>
      <c r="T125" s="25" t="s">
        <v>96</v>
      </c>
      <c r="U125" s="25" t="s">
        <v>96</v>
      </c>
      <c r="V125" s="25" t="s">
        <v>96</v>
      </c>
      <c r="W125" s="25" t="s">
        <v>96</v>
      </c>
      <c r="X125" s="25" t="s">
        <v>96</v>
      </c>
      <c r="Y125" s="25" t="s">
        <v>96</v>
      </c>
      <c r="Z125" s="25" t="s">
        <v>96</v>
      </c>
      <c r="AA125" s="25" t="s">
        <v>96</v>
      </c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12.75" hidden="1">
      <c r="A126" s="5"/>
      <c r="B126" s="25" t="s">
        <v>96</v>
      </c>
      <c r="C126" s="25" t="s">
        <v>96</v>
      </c>
      <c r="D126" s="25" t="s">
        <v>96</v>
      </c>
      <c r="E126" s="25" t="s">
        <v>96</v>
      </c>
      <c r="F126" s="25" t="s">
        <v>96</v>
      </c>
      <c r="G126" s="25" t="s">
        <v>96</v>
      </c>
      <c r="H126" s="25" t="s">
        <v>96</v>
      </c>
      <c r="I126" s="25" t="s">
        <v>96</v>
      </c>
      <c r="J126" s="25" t="s">
        <v>96</v>
      </c>
      <c r="K126" s="25" t="s">
        <v>96</v>
      </c>
      <c r="L126" s="25" t="s">
        <v>96</v>
      </c>
      <c r="M126" s="25" t="s">
        <v>96</v>
      </c>
      <c r="N126" s="25" t="s">
        <v>96</v>
      </c>
      <c r="O126" s="25" t="s">
        <v>96</v>
      </c>
      <c r="P126" s="25" t="s">
        <v>96</v>
      </c>
      <c r="Q126" s="25" t="s">
        <v>96</v>
      </c>
      <c r="R126" s="25" t="s">
        <v>96</v>
      </c>
      <c r="S126" s="25" t="s">
        <v>96</v>
      </c>
      <c r="T126" s="25" t="s">
        <v>96</v>
      </c>
      <c r="U126" s="25" t="s">
        <v>96</v>
      </c>
      <c r="V126" s="25" t="s">
        <v>96</v>
      </c>
      <c r="W126" s="25" t="s">
        <v>96</v>
      </c>
      <c r="X126" s="25" t="s">
        <v>96</v>
      </c>
      <c r="Y126" s="25" t="s">
        <v>96</v>
      </c>
      <c r="Z126" s="25" t="s">
        <v>96</v>
      </c>
      <c r="AA126" s="25" t="s">
        <v>96</v>
      </c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2:52" ht="12.75" hidden="1">
      <c r="B127" s="25" t="s">
        <v>96</v>
      </c>
      <c r="C127" s="25" t="s">
        <v>96</v>
      </c>
      <c r="D127" s="25" t="s">
        <v>96</v>
      </c>
      <c r="E127" s="25" t="s">
        <v>96</v>
      </c>
      <c r="F127" s="25" t="s">
        <v>96</v>
      </c>
      <c r="G127" s="25" t="s">
        <v>96</v>
      </c>
      <c r="H127" s="25" t="s">
        <v>96</v>
      </c>
      <c r="I127" s="25" t="s">
        <v>96</v>
      </c>
      <c r="J127" s="25" t="s">
        <v>96</v>
      </c>
      <c r="K127" s="25" t="s">
        <v>96</v>
      </c>
      <c r="L127" s="25" t="s">
        <v>96</v>
      </c>
      <c r="M127" s="25" t="s">
        <v>96</v>
      </c>
      <c r="N127" s="25" t="s">
        <v>96</v>
      </c>
      <c r="O127" s="25" t="s">
        <v>96</v>
      </c>
      <c r="P127" s="25" t="s">
        <v>96</v>
      </c>
      <c r="Q127" s="25" t="s">
        <v>96</v>
      </c>
      <c r="R127" s="25" t="s">
        <v>96</v>
      </c>
      <c r="S127" s="25" t="s">
        <v>96</v>
      </c>
      <c r="T127" s="25" t="s">
        <v>96</v>
      </c>
      <c r="U127" s="25" t="s">
        <v>96</v>
      </c>
      <c r="V127" s="25" t="s">
        <v>96</v>
      </c>
      <c r="W127" s="25" t="s">
        <v>96</v>
      </c>
      <c r="X127" s="25" t="s">
        <v>96</v>
      </c>
      <c r="Y127" s="25" t="s">
        <v>96</v>
      </c>
      <c r="Z127" s="25" t="s">
        <v>96</v>
      </c>
      <c r="AA127" s="25" t="s">
        <v>96</v>
      </c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2:52" ht="12.75" hidden="1">
      <c r="B128" s="25" t="s">
        <v>96</v>
      </c>
      <c r="C128" s="25" t="s">
        <v>96</v>
      </c>
      <c r="D128" s="25" t="s">
        <v>96</v>
      </c>
      <c r="E128" s="25" t="s">
        <v>96</v>
      </c>
      <c r="F128" s="25" t="s">
        <v>96</v>
      </c>
      <c r="G128" s="25" t="s">
        <v>96</v>
      </c>
      <c r="H128" s="25" t="s">
        <v>96</v>
      </c>
      <c r="I128" s="25" t="s">
        <v>96</v>
      </c>
      <c r="J128" s="25" t="s">
        <v>96</v>
      </c>
      <c r="K128" s="25" t="s">
        <v>96</v>
      </c>
      <c r="L128" s="25" t="s">
        <v>96</v>
      </c>
      <c r="M128" s="25" t="s">
        <v>96</v>
      </c>
      <c r="N128" s="25" t="s">
        <v>96</v>
      </c>
      <c r="O128" s="25" t="s">
        <v>96</v>
      </c>
      <c r="P128" s="25" t="s">
        <v>96</v>
      </c>
      <c r="Q128" s="25" t="s">
        <v>96</v>
      </c>
      <c r="R128" s="25" t="s">
        <v>96</v>
      </c>
      <c r="S128" s="25" t="s">
        <v>96</v>
      </c>
      <c r="T128" s="25" t="s">
        <v>96</v>
      </c>
      <c r="U128" s="25" t="s">
        <v>96</v>
      </c>
      <c r="V128" s="25" t="s">
        <v>96</v>
      </c>
      <c r="W128" s="25" t="s">
        <v>96</v>
      </c>
      <c r="X128" s="25" t="s">
        <v>96</v>
      </c>
      <c r="Y128" s="25" t="s">
        <v>96</v>
      </c>
      <c r="Z128" s="25" t="s">
        <v>96</v>
      </c>
      <c r="AA128" s="25" t="s">
        <v>96</v>
      </c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2:52" ht="12.75" hidden="1">
      <c r="B129" s="25" t="s">
        <v>96</v>
      </c>
      <c r="C129" s="25" t="s">
        <v>96</v>
      </c>
      <c r="D129" s="25" t="s">
        <v>96</v>
      </c>
      <c r="E129" s="25" t="s">
        <v>96</v>
      </c>
      <c r="F129" s="25" t="s">
        <v>96</v>
      </c>
      <c r="G129" s="25" t="s">
        <v>96</v>
      </c>
      <c r="H129" s="25" t="s">
        <v>96</v>
      </c>
      <c r="I129" s="25" t="s">
        <v>96</v>
      </c>
      <c r="J129" s="25" t="s">
        <v>96</v>
      </c>
      <c r="K129" s="25" t="s">
        <v>96</v>
      </c>
      <c r="L129" s="25" t="s">
        <v>96</v>
      </c>
      <c r="M129" s="25" t="s">
        <v>96</v>
      </c>
      <c r="N129" s="25" t="s">
        <v>96</v>
      </c>
      <c r="O129" s="25" t="s">
        <v>96</v>
      </c>
      <c r="P129" s="25" t="s">
        <v>96</v>
      </c>
      <c r="Q129" s="25" t="s">
        <v>96</v>
      </c>
      <c r="R129" s="25" t="s">
        <v>96</v>
      </c>
      <c r="S129" s="25" t="s">
        <v>96</v>
      </c>
      <c r="T129" s="25" t="s">
        <v>96</v>
      </c>
      <c r="U129" s="25" t="s">
        <v>96</v>
      </c>
      <c r="V129" s="25" t="s">
        <v>96</v>
      </c>
      <c r="W129" s="25" t="s">
        <v>96</v>
      </c>
      <c r="X129" s="25" t="s">
        <v>96</v>
      </c>
      <c r="Y129" s="25" t="s">
        <v>96</v>
      </c>
      <c r="Z129" s="25" t="s">
        <v>96</v>
      </c>
      <c r="AA129" s="25" t="s">
        <v>96</v>
      </c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2:52" ht="12.75" hidden="1">
      <c r="B130" s="25">
        <v>1</v>
      </c>
      <c r="C130" s="25">
        <v>1</v>
      </c>
      <c r="D130" s="25">
        <v>1</v>
      </c>
      <c r="E130" s="25">
        <v>1</v>
      </c>
      <c r="F130" s="25">
        <v>1</v>
      </c>
      <c r="G130" s="25">
        <v>1</v>
      </c>
      <c r="H130" s="25">
        <v>1</v>
      </c>
      <c r="I130" s="25">
        <v>1</v>
      </c>
      <c r="J130" s="25">
        <v>1</v>
      </c>
      <c r="K130" s="25">
        <v>1</v>
      </c>
      <c r="L130" s="25">
        <v>1</v>
      </c>
      <c r="M130" s="25">
        <v>1</v>
      </c>
      <c r="N130" s="25">
        <v>1</v>
      </c>
      <c r="O130" s="25">
        <v>1</v>
      </c>
      <c r="P130" s="25">
        <v>1</v>
      </c>
      <c r="Q130" s="25">
        <v>1</v>
      </c>
      <c r="R130" s="25">
        <v>1</v>
      </c>
      <c r="S130" s="25">
        <v>1</v>
      </c>
      <c r="T130" s="25">
        <v>1</v>
      </c>
      <c r="U130" s="25" t="s">
        <v>96</v>
      </c>
      <c r="V130" s="25">
        <v>1</v>
      </c>
      <c r="W130" s="25">
        <v>1</v>
      </c>
      <c r="X130" s="25">
        <v>1</v>
      </c>
      <c r="Y130" s="25">
        <v>1</v>
      </c>
      <c r="Z130" s="25">
        <v>1</v>
      </c>
      <c r="AA130" s="25">
        <v>1</v>
      </c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2:52" ht="12.75" hidden="1">
      <c r="B131" s="25">
        <v>1</v>
      </c>
      <c r="C131" s="25">
        <v>1</v>
      </c>
      <c r="D131" s="25">
        <v>1</v>
      </c>
      <c r="E131" s="25">
        <v>1</v>
      </c>
      <c r="F131" s="25">
        <v>1</v>
      </c>
      <c r="G131" s="25">
        <v>1</v>
      </c>
      <c r="H131" s="25">
        <v>1</v>
      </c>
      <c r="I131" s="25">
        <v>1</v>
      </c>
      <c r="J131" s="25">
        <v>1</v>
      </c>
      <c r="K131" s="25">
        <v>1</v>
      </c>
      <c r="L131" s="25">
        <v>1</v>
      </c>
      <c r="M131" s="25">
        <v>1</v>
      </c>
      <c r="N131" s="25">
        <v>1</v>
      </c>
      <c r="O131" s="25">
        <v>1</v>
      </c>
      <c r="P131" s="25">
        <v>1</v>
      </c>
      <c r="Q131" s="25">
        <v>1</v>
      </c>
      <c r="R131" s="25">
        <v>1</v>
      </c>
      <c r="S131" s="25">
        <v>1</v>
      </c>
      <c r="T131" s="25">
        <v>1</v>
      </c>
      <c r="U131" s="25" t="s">
        <v>96</v>
      </c>
      <c r="V131" s="25">
        <v>1</v>
      </c>
      <c r="W131" s="25">
        <v>1</v>
      </c>
      <c r="X131" s="25">
        <v>1</v>
      </c>
      <c r="Y131" s="25">
        <v>1</v>
      </c>
      <c r="Z131" s="25">
        <v>1</v>
      </c>
      <c r="AA131" s="25">
        <v>1</v>
      </c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2:52" ht="12.75" hidden="1">
      <c r="B132" s="25">
        <v>1</v>
      </c>
      <c r="C132" s="25">
        <v>1</v>
      </c>
      <c r="D132" s="25">
        <v>1</v>
      </c>
      <c r="E132" s="25">
        <v>1</v>
      </c>
      <c r="F132" s="25">
        <v>1</v>
      </c>
      <c r="G132" s="25">
        <v>1</v>
      </c>
      <c r="H132" s="25">
        <v>1</v>
      </c>
      <c r="I132" s="25">
        <v>1</v>
      </c>
      <c r="J132" s="25">
        <v>1</v>
      </c>
      <c r="K132" s="25">
        <v>1</v>
      </c>
      <c r="L132" s="25">
        <v>1</v>
      </c>
      <c r="M132" s="25">
        <v>1</v>
      </c>
      <c r="N132" s="25">
        <v>1</v>
      </c>
      <c r="O132" s="25">
        <v>1</v>
      </c>
      <c r="P132" s="25">
        <v>1</v>
      </c>
      <c r="Q132" s="25">
        <v>1</v>
      </c>
      <c r="R132" s="25">
        <v>1</v>
      </c>
      <c r="S132" s="25">
        <v>1</v>
      </c>
      <c r="T132" s="25">
        <v>1</v>
      </c>
      <c r="U132" s="25" t="s">
        <v>96</v>
      </c>
      <c r="V132" s="25">
        <v>1</v>
      </c>
      <c r="W132" s="25">
        <v>1</v>
      </c>
      <c r="X132" s="25">
        <v>1</v>
      </c>
      <c r="Y132" s="25">
        <v>1</v>
      </c>
      <c r="Z132" s="25">
        <v>1</v>
      </c>
      <c r="AA132" s="25">
        <v>1</v>
      </c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2:52" ht="12.75" hidden="1">
      <c r="B133" s="25">
        <v>1</v>
      </c>
      <c r="C133" s="25">
        <v>1</v>
      </c>
      <c r="D133" s="25">
        <v>1</v>
      </c>
      <c r="E133" s="25">
        <v>1</v>
      </c>
      <c r="F133" s="25">
        <v>1</v>
      </c>
      <c r="G133" s="25">
        <v>1</v>
      </c>
      <c r="H133" s="25">
        <v>1</v>
      </c>
      <c r="I133" s="25">
        <v>1</v>
      </c>
      <c r="J133" s="25">
        <v>1</v>
      </c>
      <c r="K133" s="25">
        <v>1</v>
      </c>
      <c r="L133" s="25">
        <v>1</v>
      </c>
      <c r="M133" s="25">
        <v>1</v>
      </c>
      <c r="N133" s="25">
        <v>1</v>
      </c>
      <c r="O133" s="25">
        <v>1</v>
      </c>
      <c r="P133" s="25">
        <v>1</v>
      </c>
      <c r="Q133" s="25">
        <v>1</v>
      </c>
      <c r="R133" s="25">
        <v>1</v>
      </c>
      <c r="S133" s="25">
        <v>1</v>
      </c>
      <c r="T133" s="25">
        <v>1</v>
      </c>
      <c r="U133" s="25" t="s">
        <v>96</v>
      </c>
      <c r="V133" s="25">
        <v>1</v>
      </c>
      <c r="W133" s="25">
        <v>1</v>
      </c>
      <c r="X133" s="25">
        <v>1</v>
      </c>
      <c r="Y133" s="25">
        <v>1</v>
      </c>
      <c r="Z133" s="25">
        <v>1</v>
      </c>
      <c r="AA133" s="25">
        <v>1</v>
      </c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2:52" ht="12.75" hidden="1">
      <c r="B134" s="25">
        <v>1</v>
      </c>
      <c r="C134" s="25">
        <v>1</v>
      </c>
      <c r="D134" s="25">
        <v>1</v>
      </c>
      <c r="E134" s="25">
        <v>1</v>
      </c>
      <c r="F134" s="25">
        <v>1</v>
      </c>
      <c r="G134" s="25">
        <v>1</v>
      </c>
      <c r="H134" s="25">
        <v>1</v>
      </c>
      <c r="I134" s="25">
        <v>1</v>
      </c>
      <c r="J134" s="25">
        <v>1</v>
      </c>
      <c r="K134" s="25">
        <v>1</v>
      </c>
      <c r="L134" s="25">
        <v>1</v>
      </c>
      <c r="M134" s="25">
        <v>1</v>
      </c>
      <c r="N134" s="25">
        <v>1</v>
      </c>
      <c r="O134" s="25">
        <v>1</v>
      </c>
      <c r="P134" s="25">
        <v>1</v>
      </c>
      <c r="Q134" s="25">
        <v>1</v>
      </c>
      <c r="R134" s="25">
        <v>1</v>
      </c>
      <c r="S134" s="25">
        <v>1</v>
      </c>
      <c r="T134" s="25">
        <v>1</v>
      </c>
      <c r="U134" s="25" t="s">
        <v>96</v>
      </c>
      <c r="V134" s="25">
        <v>1</v>
      </c>
      <c r="W134" s="25">
        <v>1</v>
      </c>
      <c r="X134" s="25">
        <v>1</v>
      </c>
      <c r="Y134" s="25">
        <v>1</v>
      </c>
      <c r="Z134" s="25">
        <v>1</v>
      </c>
      <c r="AA134" s="25">
        <v>1</v>
      </c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2:52" ht="12.75" hidden="1">
      <c r="B135" s="25">
        <v>1</v>
      </c>
      <c r="C135" s="25">
        <v>1</v>
      </c>
      <c r="D135" s="25">
        <v>1</v>
      </c>
      <c r="E135" s="25">
        <v>1</v>
      </c>
      <c r="F135" s="25">
        <v>1</v>
      </c>
      <c r="G135" s="25">
        <v>1</v>
      </c>
      <c r="H135" s="25">
        <v>1</v>
      </c>
      <c r="I135" s="25">
        <v>1</v>
      </c>
      <c r="J135" s="25">
        <v>1</v>
      </c>
      <c r="K135" s="25">
        <v>1</v>
      </c>
      <c r="L135" s="25">
        <v>1</v>
      </c>
      <c r="M135" s="25">
        <v>1</v>
      </c>
      <c r="N135" s="25">
        <v>1</v>
      </c>
      <c r="O135" s="25">
        <v>1</v>
      </c>
      <c r="P135" s="25">
        <v>1</v>
      </c>
      <c r="Q135" s="25">
        <v>1</v>
      </c>
      <c r="R135" s="25">
        <v>1</v>
      </c>
      <c r="S135" s="25">
        <v>1</v>
      </c>
      <c r="T135" s="25">
        <v>1</v>
      </c>
      <c r="U135" s="25" t="s">
        <v>96</v>
      </c>
      <c r="V135" s="25">
        <v>1</v>
      </c>
      <c r="W135" s="25">
        <v>1</v>
      </c>
      <c r="X135" s="25">
        <v>1</v>
      </c>
      <c r="Y135" s="25">
        <v>1</v>
      </c>
      <c r="Z135" s="25">
        <v>1</v>
      </c>
      <c r="AA135" s="25">
        <v>1</v>
      </c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2:52" ht="12.75" hidden="1">
      <c r="B136" s="25">
        <v>1</v>
      </c>
      <c r="C136" s="25">
        <v>1</v>
      </c>
      <c r="D136" s="25">
        <v>1</v>
      </c>
      <c r="E136" s="25">
        <v>1</v>
      </c>
      <c r="F136" s="25">
        <v>1</v>
      </c>
      <c r="G136" s="25">
        <v>1</v>
      </c>
      <c r="H136" s="25">
        <v>1</v>
      </c>
      <c r="I136" s="25">
        <v>1</v>
      </c>
      <c r="J136" s="25">
        <v>1</v>
      </c>
      <c r="K136" s="25">
        <v>1</v>
      </c>
      <c r="L136" s="25">
        <v>1</v>
      </c>
      <c r="M136" s="25">
        <v>1</v>
      </c>
      <c r="N136" s="25">
        <v>1</v>
      </c>
      <c r="O136" s="25">
        <v>1</v>
      </c>
      <c r="P136" s="25">
        <v>1</v>
      </c>
      <c r="Q136" s="25">
        <v>1</v>
      </c>
      <c r="R136" s="25">
        <v>1</v>
      </c>
      <c r="S136" s="25">
        <v>1</v>
      </c>
      <c r="T136" s="25">
        <v>1</v>
      </c>
      <c r="U136" s="25" t="s">
        <v>96</v>
      </c>
      <c r="V136" s="25">
        <v>1</v>
      </c>
      <c r="W136" s="25">
        <v>1</v>
      </c>
      <c r="X136" s="25">
        <v>1</v>
      </c>
      <c r="Y136" s="25">
        <v>1</v>
      </c>
      <c r="Z136" s="25">
        <v>1</v>
      </c>
      <c r="AA136" s="25">
        <v>1</v>
      </c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2:52" ht="12.75" hidden="1">
      <c r="B137" s="25">
        <v>1</v>
      </c>
      <c r="C137" s="25">
        <v>1</v>
      </c>
      <c r="D137" s="25">
        <v>1</v>
      </c>
      <c r="E137" s="25">
        <v>1</v>
      </c>
      <c r="F137" s="25">
        <v>1</v>
      </c>
      <c r="G137" s="25">
        <v>1</v>
      </c>
      <c r="H137" s="25">
        <v>1</v>
      </c>
      <c r="I137" s="25">
        <v>1</v>
      </c>
      <c r="J137" s="25">
        <v>1</v>
      </c>
      <c r="K137" s="25">
        <v>1</v>
      </c>
      <c r="L137" s="25">
        <v>1</v>
      </c>
      <c r="M137" s="25">
        <v>1</v>
      </c>
      <c r="N137" s="25">
        <v>1</v>
      </c>
      <c r="O137" s="25">
        <v>1</v>
      </c>
      <c r="P137" s="25">
        <v>1</v>
      </c>
      <c r="Q137" s="25">
        <v>1</v>
      </c>
      <c r="R137" s="25">
        <v>1</v>
      </c>
      <c r="S137" s="25">
        <v>1</v>
      </c>
      <c r="T137" s="25">
        <v>1</v>
      </c>
      <c r="U137" s="25" t="s">
        <v>96</v>
      </c>
      <c r="V137" s="25">
        <v>1</v>
      </c>
      <c r="W137" s="25">
        <v>1</v>
      </c>
      <c r="X137" s="25">
        <v>1</v>
      </c>
      <c r="Y137" s="25">
        <v>1</v>
      </c>
      <c r="Z137" s="25">
        <v>1</v>
      </c>
      <c r="AA137" s="25">
        <v>1</v>
      </c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2:52" ht="12.75" hidden="1">
      <c r="B138" s="25">
        <v>1</v>
      </c>
      <c r="C138" s="25">
        <v>1</v>
      </c>
      <c r="D138" s="25">
        <v>1</v>
      </c>
      <c r="E138" s="25">
        <v>1</v>
      </c>
      <c r="F138" s="25">
        <v>1</v>
      </c>
      <c r="G138" s="25">
        <v>1</v>
      </c>
      <c r="H138" s="25">
        <v>1</v>
      </c>
      <c r="I138" s="25">
        <v>1</v>
      </c>
      <c r="J138" s="25">
        <v>1</v>
      </c>
      <c r="K138" s="25">
        <v>1</v>
      </c>
      <c r="L138" s="25">
        <v>1</v>
      </c>
      <c r="M138" s="25">
        <v>1</v>
      </c>
      <c r="N138" s="25">
        <v>1</v>
      </c>
      <c r="O138" s="25">
        <v>1</v>
      </c>
      <c r="P138" s="25">
        <v>1</v>
      </c>
      <c r="Q138" s="25">
        <v>1</v>
      </c>
      <c r="R138" s="25">
        <v>1</v>
      </c>
      <c r="S138" s="25">
        <v>1</v>
      </c>
      <c r="T138" s="25">
        <v>1</v>
      </c>
      <c r="U138" s="25" t="s">
        <v>96</v>
      </c>
      <c r="V138" s="25">
        <v>1</v>
      </c>
      <c r="W138" s="25">
        <v>1</v>
      </c>
      <c r="X138" s="25">
        <v>1</v>
      </c>
      <c r="Y138" s="25">
        <v>1</v>
      </c>
      <c r="Z138" s="25">
        <v>1</v>
      </c>
      <c r="AA138" s="25">
        <v>1</v>
      </c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2:52" ht="12.75" hidden="1">
      <c r="B139" s="25">
        <v>1</v>
      </c>
      <c r="C139" s="25">
        <v>1</v>
      </c>
      <c r="D139" s="25">
        <v>1</v>
      </c>
      <c r="E139" s="25">
        <v>1</v>
      </c>
      <c r="F139" s="25">
        <v>1</v>
      </c>
      <c r="G139" s="25">
        <v>1</v>
      </c>
      <c r="H139" s="25">
        <v>1</v>
      </c>
      <c r="I139" s="25">
        <v>1</v>
      </c>
      <c r="J139" s="25">
        <v>1</v>
      </c>
      <c r="K139" s="25">
        <v>1</v>
      </c>
      <c r="L139" s="25">
        <v>1</v>
      </c>
      <c r="M139" s="25">
        <v>1</v>
      </c>
      <c r="N139" s="25">
        <v>1</v>
      </c>
      <c r="O139" s="25">
        <v>1</v>
      </c>
      <c r="P139" s="25">
        <v>1</v>
      </c>
      <c r="Q139" s="25">
        <v>1</v>
      </c>
      <c r="R139" s="25">
        <v>1</v>
      </c>
      <c r="S139" s="25">
        <v>1</v>
      </c>
      <c r="T139" s="25">
        <v>1</v>
      </c>
      <c r="U139" s="25" t="s">
        <v>96</v>
      </c>
      <c r="V139" s="25">
        <v>1</v>
      </c>
      <c r="W139" s="25">
        <v>1</v>
      </c>
      <c r="X139" s="25">
        <v>1</v>
      </c>
      <c r="Y139" s="25">
        <v>1</v>
      </c>
      <c r="Z139" s="25">
        <v>1</v>
      </c>
      <c r="AA139" s="25">
        <v>1</v>
      </c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2:52" ht="12.75" hidden="1">
      <c r="B140" s="25">
        <v>1</v>
      </c>
      <c r="C140" s="25">
        <v>1</v>
      </c>
      <c r="D140" s="25">
        <v>1</v>
      </c>
      <c r="E140" s="25">
        <v>1</v>
      </c>
      <c r="F140" s="25">
        <v>1</v>
      </c>
      <c r="G140" s="25">
        <v>1</v>
      </c>
      <c r="H140" s="25">
        <v>1</v>
      </c>
      <c r="I140" s="25">
        <v>1</v>
      </c>
      <c r="J140" s="25">
        <v>1</v>
      </c>
      <c r="K140" s="25">
        <v>1</v>
      </c>
      <c r="L140" s="25">
        <v>1</v>
      </c>
      <c r="M140" s="25">
        <v>1</v>
      </c>
      <c r="N140" s="25">
        <v>1</v>
      </c>
      <c r="O140" s="25">
        <v>1</v>
      </c>
      <c r="P140" s="25">
        <v>1</v>
      </c>
      <c r="Q140" s="25">
        <v>1</v>
      </c>
      <c r="R140" s="25">
        <v>1</v>
      </c>
      <c r="S140" s="25">
        <v>1</v>
      </c>
      <c r="T140" s="25">
        <v>1</v>
      </c>
      <c r="U140" s="25" t="s">
        <v>96</v>
      </c>
      <c r="V140" s="25">
        <v>1</v>
      </c>
      <c r="W140" s="25">
        <v>1</v>
      </c>
      <c r="X140" s="25">
        <v>1</v>
      </c>
      <c r="Y140" s="25">
        <v>1</v>
      </c>
      <c r="Z140" s="25">
        <v>1</v>
      </c>
      <c r="AA140" s="25">
        <v>1</v>
      </c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2:52" ht="12.75" hidden="1">
      <c r="B141" s="25">
        <v>1</v>
      </c>
      <c r="C141" s="25">
        <v>1</v>
      </c>
      <c r="D141" s="25">
        <v>1</v>
      </c>
      <c r="E141" s="25">
        <v>1</v>
      </c>
      <c r="F141" s="25">
        <v>1</v>
      </c>
      <c r="G141" s="25">
        <v>1</v>
      </c>
      <c r="H141" s="25">
        <v>1</v>
      </c>
      <c r="I141" s="25">
        <v>1</v>
      </c>
      <c r="J141" s="25">
        <v>1</v>
      </c>
      <c r="K141" s="25">
        <v>1</v>
      </c>
      <c r="L141" s="25">
        <v>1</v>
      </c>
      <c r="M141" s="25">
        <v>1</v>
      </c>
      <c r="N141" s="25">
        <v>1</v>
      </c>
      <c r="O141" s="25">
        <v>1</v>
      </c>
      <c r="P141" s="25">
        <v>1</v>
      </c>
      <c r="Q141" s="25">
        <v>1</v>
      </c>
      <c r="R141" s="25">
        <v>1</v>
      </c>
      <c r="S141" s="25">
        <v>1</v>
      </c>
      <c r="T141" s="25">
        <v>1</v>
      </c>
      <c r="U141" s="25" t="s">
        <v>96</v>
      </c>
      <c r="V141" s="25">
        <v>1</v>
      </c>
      <c r="W141" s="25">
        <v>1</v>
      </c>
      <c r="X141" s="25">
        <v>1</v>
      </c>
      <c r="Y141" s="25">
        <v>1</v>
      </c>
      <c r="Z141" s="25">
        <v>1</v>
      </c>
      <c r="AA141" s="25">
        <v>1</v>
      </c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2:52" ht="12.75" hidden="1">
      <c r="B142" s="25">
        <v>1</v>
      </c>
      <c r="C142" s="25">
        <v>1</v>
      </c>
      <c r="D142" s="25">
        <v>1</v>
      </c>
      <c r="E142" s="25">
        <v>1</v>
      </c>
      <c r="F142" s="25">
        <v>1</v>
      </c>
      <c r="G142" s="25">
        <v>1</v>
      </c>
      <c r="H142" s="25">
        <v>1</v>
      </c>
      <c r="I142" s="25">
        <v>1</v>
      </c>
      <c r="J142" s="25">
        <v>1</v>
      </c>
      <c r="K142" s="25">
        <v>1</v>
      </c>
      <c r="L142" s="25">
        <v>1</v>
      </c>
      <c r="M142" s="25">
        <v>1</v>
      </c>
      <c r="N142" s="25">
        <v>1</v>
      </c>
      <c r="O142" s="25">
        <v>1</v>
      </c>
      <c r="P142" s="25">
        <v>1</v>
      </c>
      <c r="Q142" s="25">
        <v>1</v>
      </c>
      <c r="R142" s="25">
        <v>1</v>
      </c>
      <c r="S142" s="25">
        <v>1</v>
      </c>
      <c r="T142" s="25">
        <v>1</v>
      </c>
      <c r="U142" s="25" t="s">
        <v>96</v>
      </c>
      <c r="V142" s="25">
        <v>1</v>
      </c>
      <c r="W142" s="25">
        <v>1</v>
      </c>
      <c r="X142" s="25">
        <v>1</v>
      </c>
      <c r="Y142" s="25">
        <v>1</v>
      </c>
      <c r="Z142" s="25">
        <v>1</v>
      </c>
      <c r="AA142" s="25">
        <v>1</v>
      </c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>
        <v>1</v>
      </c>
      <c r="C143" s="25">
        <v>1</v>
      </c>
      <c r="D143" s="25">
        <v>1</v>
      </c>
      <c r="E143" s="25">
        <v>1</v>
      </c>
      <c r="F143" s="25">
        <v>1</v>
      </c>
      <c r="G143" s="25">
        <v>1</v>
      </c>
      <c r="H143" s="25">
        <v>1</v>
      </c>
      <c r="I143" s="25">
        <v>1</v>
      </c>
      <c r="J143" s="25">
        <v>1</v>
      </c>
      <c r="K143" s="25">
        <v>1</v>
      </c>
      <c r="L143" s="25">
        <v>1</v>
      </c>
      <c r="M143" s="25">
        <v>1</v>
      </c>
      <c r="N143" s="25">
        <v>1</v>
      </c>
      <c r="O143" s="25">
        <v>1</v>
      </c>
      <c r="P143" s="25">
        <v>1</v>
      </c>
      <c r="Q143" s="25">
        <v>1</v>
      </c>
      <c r="R143" s="25">
        <v>1</v>
      </c>
      <c r="S143" s="25">
        <v>1</v>
      </c>
      <c r="T143" s="25">
        <v>1</v>
      </c>
      <c r="U143" s="25" t="s">
        <v>96</v>
      </c>
      <c r="V143" s="25">
        <v>1</v>
      </c>
      <c r="W143" s="25">
        <v>1</v>
      </c>
      <c r="X143" s="25">
        <v>1</v>
      </c>
      <c r="Y143" s="25">
        <v>1</v>
      </c>
      <c r="Z143" s="25">
        <v>1</v>
      </c>
      <c r="AA143" s="25">
        <v>1</v>
      </c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>
        <v>1</v>
      </c>
      <c r="C144" s="25">
        <v>1</v>
      </c>
      <c r="D144" s="25">
        <v>1</v>
      </c>
      <c r="E144" s="25">
        <v>1</v>
      </c>
      <c r="F144" s="25">
        <v>1</v>
      </c>
      <c r="G144" s="25">
        <v>1</v>
      </c>
      <c r="H144" s="25">
        <v>1</v>
      </c>
      <c r="I144" s="25">
        <v>1</v>
      </c>
      <c r="J144" s="25">
        <v>1</v>
      </c>
      <c r="K144" s="25">
        <v>1</v>
      </c>
      <c r="L144" s="25">
        <v>1</v>
      </c>
      <c r="M144" s="25">
        <v>1</v>
      </c>
      <c r="N144" s="25">
        <v>1</v>
      </c>
      <c r="O144" s="25">
        <v>1</v>
      </c>
      <c r="P144" s="25">
        <v>1</v>
      </c>
      <c r="Q144" s="25">
        <v>1</v>
      </c>
      <c r="R144" s="25">
        <v>1</v>
      </c>
      <c r="S144" s="25">
        <v>1</v>
      </c>
      <c r="T144" s="25">
        <v>1</v>
      </c>
      <c r="U144" s="25" t="s">
        <v>96</v>
      </c>
      <c r="V144" s="25">
        <v>1</v>
      </c>
      <c r="W144" s="25">
        <v>1</v>
      </c>
      <c r="X144" s="25">
        <v>1</v>
      </c>
      <c r="Y144" s="25">
        <v>1</v>
      </c>
      <c r="Z144" s="25">
        <v>1</v>
      </c>
      <c r="AA144" s="25">
        <v>1</v>
      </c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2:52" ht="12.75" hidden="1">
      <c r="B145" s="25">
        <v>1</v>
      </c>
      <c r="C145" s="25">
        <v>1</v>
      </c>
      <c r="D145" s="25">
        <v>1</v>
      </c>
      <c r="E145" s="25">
        <v>1</v>
      </c>
      <c r="F145" s="25">
        <v>1</v>
      </c>
      <c r="G145" s="25">
        <v>1</v>
      </c>
      <c r="H145" s="25">
        <v>1</v>
      </c>
      <c r="I145" s="25">
        <v>1</v>
      </c>
      <c r="J145" s="25">
        <v>1</v>
      </c>
      <c r="K145" s="25">
        <v>1</v>
      </c>
      <c r="L145" s="25">
        <v>1</v>
      </c>
      <c r="M145" s="25">
        <v>1</v>
      </c>
      <c r="N145" s="25">
        <v>1</v>
      </c>
      <c r="O145" s="25">
        <v>1</v>
      </c>
      <c r="P145" s="25">
        <v>1</v>
      </c>
      <c r="Q145" s="25">
        <v>1</v>
      </c>
      <c r="R145" s="25">
        <v>1</v>
      </c>
      <c r="S145" s="25">
        <v>1</v>
      </c>
      <c r="T145" s="25">
        <v>1</v>
      </c>
      <c r="U145" s="25" t="s">
        <v>96</v>
      </c>
      <c r="V145" s="25">
        <v>1</v>
      </c>
      <c r="W145" s="25">
        <v>1</v>
      </c>
      <c r="X145" s="25">
        <v>1</v>
      </c>
      <c r="Y145" s="25">
        <v>1</v>
      </c>
      <c r="Z145" s="25">
        <v>1</v>
      </c>
      <c r="AA145" s="25">
        <v>1</v>
      </c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2:52" ht="12.75" hidden="1">
      <c r="B146" s="25">
        <v>1</v>
      </c>
      <c r="C146" s="25">
        <v>1</v>
      </c>
      <c r="D146" s="25">
        <v>1</v>
      </c>
      <c r="E146" s="25">
        <v>1</v>
      </c>
      <c r="F146" s="25">
        <v>1</v>
      </c>
      <c r="G146" s="25">
        <v>1</v>
      </c>
      <c r="H146" s="25">
        <v>1</v>
      </c>
      <c r="I146" s="25">
        <v>1</v>
      </c>
      <c r="J146" s="25">
        <v>1</v>
      </c>
      <c r="K146" s="25">
        <v>1</v>
      </c>
      <c r="L146" s="25">
        <v>1</v>
      </c>
      <c r="M146" s="25">
        <v>1</v>
      </c>
      <c r="N146" s="25">
        <v>1</v>
      </c>
      <c r="O146" s="25">
        <v>1</v>
      </c>
      <c r="P146" s="25">
        <v>1</v>
      </c>
      <c r="Q146" s="25">
        <v>1</v>
      </c>
      <c r="R146" s="25">
        <v>1</v>
      </c>
      <c r="S146" s="25">
        <v>1</v>
      </c>
      <c r="T146" s="25">
        <v>1</v>
      </c>
      <c r="U146" s="25" t="s">
        <v>96</v>
      </c>
      <c r="V146" s="25">
        <v>1</v>
      </c>
      <c r="W146" s="25">
        <v>1</v>
      </c>
      <c r="X146" s="25">
        <v>1</v>
      </c>
      <c r="Y146" s="25">
        <v>1</v>
      </c>
      <c r="Z146" s="25">
        <v>1</v>
      </c>
      <c r="AA146" s="25">
        <v>1</v>
      </c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2:52" ht="12.75" hidden="1">
      <c r="B147" s="25">
        <v>1</v>
      </c>
      <c r="C147" s="25">
        <v>1</v>
      </c>
      <c r="D147" s="25">
        <v>1</v>
      </c>
      <c r="E147" s="25">
        <v>1</v>
      </c>
      <c r="F147" s="25">
        <v>1</v>
      </c>
      <c r="G147" s="25">
        <v>1</v>
      </c>
      <c r="H147" s="25">
        <v>1</v>
      </c>
      <c r="I147" s="25">
        <v>1</v>
      </c>
      <c r="J147" s="25">
        <v>1</v>
      </c>
      <c r="K147" s="25">
        <v>1</v>
      </c>
      <c r="L147" s="25">
        <v>1</v>
      </c>
      <c r="M147" s="25">
        <v>1</v>
      </c>
      <c r="N147" s="25">
        <v>1</v>
      </c>
      <c r="O147" s="25">
        <v>1</v>
      </c>
      <c r="P147" s="25">
        <v>1</v>
      </c>
      <c r="Q147" s="25">
        <v>1</v>
      </c>
      <c r="R147" s="25">
        <v>1</v>
      </c>
      <c r="S147" s="25">
        <v>1</v>
      </c>
      <c r="T147" s="25">
        <v>1</v>
      </c>
      <c r="U147" s="25" t="s">
        <v>96</v>
      </c>
      <c r="V147" s="25">
        <v>1</v>
      </c>
      <c r="W147" s="25">
        <v>1</v>
      </c>
      <c r="X147" s="25">
        <v>1</v>
      </c>
      <c r="Y147" s="25">
        <v>1</v>
      </c>
      <c r="Z147" s="25">
        <v>1</v>
      </c>
      <c r="AA147" s="25">
        <v>1</v>
      </c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2:52" ht="12.75" hidden="1">
      <c r="B148" s="25">
        <v>1</v>
      </c>
      <c r="C148" s="25">
        <v>1</v>
      </c>
      <c r="D148" s="25">
        <v>1</v>
      </c>
      <c r="E148" s="25">
        <v>1</v>
      </c>
      <c r="F148" s="25">
        <v>1</v>
      </c>
      <c r="G148" s="25">
        <v>1</v>
      </c>
      <c r="H148" s="25">
        <v>1</v>
      </c>
      <c r="I148" s="25">
        <v>1</v>
      </c>
      <c r="J148" s="25">
        <v>1</v>
      </c>
      <c r="K148" s="25">
        <v>1</v>
      </c>
      <c r="L148" s="25">
        <v>1</v>
      </c>
      <c r="M148" s="25">
        <v>1</v>
      </c>
      <c r="N148" s="25">
        <v>1</v>
      </c>
      <c r="O148" s="25">
        <v>1</v>
      </c>
      <c r="P148" s="25">
        <v>1</v>
      </c>
      <c r="Q148" s="25">
        <v>1</v>
      </c>
      <c r="R148" s="25">
        <v>1</v>
      </c>
      <c r="S148" s="25">
        <v>1</v>
      </c>
      <c r="T148" s="25">
        <v>1</v>
      </c>
      <c r="U148" s="25" t="s">
        <v>96</v>
      </c>
      <c r="V148" s="25">
        <v>1</v>
      </c>
      <c r="W148" s="25">
        <v>1</v>
      </c>
      <c r="X148" s="25">
        <v>1</v>
      </c>
      <c r="Y148" s="25">
        <v>1</v>
      </c>
      <c r="Z148" s="25">
        <v>1</v>
      </c>
      <c r="AA148" s="25">
        <v>1</v>
      </c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2:52" ht="12.75" hidden="1">
      <c r="B149" s="25">
        <v>1</v>
      </c>
      <c r="C149" s="25">
        <v>1</v>
      </c>
      <c r="D149" s="25">
        <v>1</v>
      </c>
      <c r="E149" s="25">
        <v>1</v>
      </c>
      <c r="F149" s="25">
        <v>1</v>
      </c>
      <c r="G149" s="25">
        <v>1</v>
      </c>
      <c r="H149" s="25">
        <v>1</v>
      </c>
      <c r="I149" s="25">
        <v>1</v>
      </c>
      <c r="J149" s="25">
        <v>1</v>
      </c>
      <c r="K149" s="25">
        <v>1</v>
      </c>
      <c r="L149" s="25">
        <v>1</v>
      </c>
      <c r="M149" s="25">
        <v>1</v>
      </c>
      <c r="N149" s="25">
        <v>1</v>
      </c>
      <c r="O149" s="25">
        <v>1</v>
      </c>
      <c r="P149" s="25">
        <v>1</v>
      </c>
      <c r="Q149" s="25">
        <v>1</v>
      </c>
      <c r="R149" s="25">
        <v>1</v>
      </c>
      <c r="S149" s="25">
        <v>1</v>
      </c>
      <c r="T149" s="25">
        <v>1</v>
      </c>
      <c r="U149" s="25" t="s">
        <v>96</v>
      </c>
      <c r="V149" s="25">
        <v>1</v>
      </c>
      <c r="W149" s="25">
        <v>1</v>
      </c>
      <c r="X149" s="25">
        <v>1</v>
      </c>
      <c r="Y149" s="25">
        <v>1</v>
      </c>
      <c r="Z149" s="25">
        <v>1</v>
      </c>
      <c r="AA149" s="25">
        <v>1</v>
      </c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2:52" ht="12.75" hidden="1">
      <c r="B150" s="25">
        <v>1</v>
      </c>
      <c r="C150" s="25">
        <v>1</v>
      </c>
      <c r="D150" s="25">
        <v>1</v>
      </c>
      <c r="E150" s="25">
        <v>1</v>
      </c>
      <c r="F150" s="25">
        <v>1</v>
      </c>
      <c r="G150" s="25">
        <v>1</v>
      </c>
      <c r="H150" s="25">
        <v>1</v>
      </c>
      <c r="I150" s="25">
        <v>1</v>
      </c>
      <c r="J150" s="25">
        <v>1</v>
      </c>
      <c r="K150" s="25">
        <v>1</v>
      </c>
      <c r="L150" s="25">
        <v>1</v>
      </c>
      <c r="M150" s="25">
        <v>1</v>
      </c>
      <c r="N150" s="25">
        <v>1</v>
      </c>
      <c r="O150" s="25">
        <v>1</v>
      </c>
      <c r="P150" s="25">
        <v>1</v>
      </c>
      <c r="Q150" s="25">
        <v>1</v>
      </c>
      <c r="R150" s="25">
        <v>1</v>
      </c>
      <c r="S150" s="25">
        <v>1</v>
      </c>
      <c r="T150" s="25">
        <v>1</v>
      </c>
      <c r="U150" s="25" t="s">
        <v>96</v>
      </c>
      <c r="V150" s="25">
        <v>1</v>
      </c>
      <c r="W150" s="25">
        <v>1</v>
      </c>
      <c r="X150" s="25">
        <v>1</v>
      </c>
      <c r="Y150" s="25">
        <v>1</v>
      </c>
      <c r="Z150" s="25">
        <v>1</v>
      </c>
      <c r="AA150" s="25">
        <v>1</v>
      </c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2:52" ht="12.75" hidden="1">
      <c r="B151" s="25">
        <v>1</v>
      </c>
      <c r="C151" s="25">
        <v>1</v>
      </c>
      <c r="D151" s="25">
        <v>1</v>
      </c>
      <c r="E151" s="25">
        <v>1</v>
      </c>
      <c r="F151" s="25">
        <v>1</v>
      </c>
      <c r="G151" s="25">
        <v>1</v>
      </c>
      <c r="H151" s="25">
        <v>1</v>
      </c>
      <c r="I151" s="25">
        <v>1</v>
      </c>
      <c r="J151" s="25">
        <v>1</v>
      </c>
      <c r="K151" s="25">
        <v>1</v>
      </c>
      <c r="L151" s="25">
        <v>1</v>
      </c>
      <c r="M151" s="25">
        <v>1</v>
      </c>
      <c r="N151" s="25">
        <v>1</v>
      </c>
      <c r="O151" s="25">
        <v>1</v>
      </c>
      <c r="P151" s="25">
        <v>1</v>
      </c>
      <c r="Q151" s="25">
        <v>1</v>
      </c>
      <c r="R151" s="25">
        <v>1</v>
      </c>
      <c r="S151" s="25">
        <v>1</v>
      </c>
      <c r="T151" s="25">
        <v>1</v>
      </c>
      <c r="U151" s="25" t="s">
        <v>96</v>
      </c>
      <c r="V151" s="2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2:52" ht="12.75" hidden="1">
      <c r="B152" s="25">
        <v>1</v>
      </c>
      <c r="C152" s="25">
        <v>1</v>
      </c>
      <c r="D152" s="25">
        <v>1</v>
      </c>
      <c r="E152" s="25">
        <v>1</v>
      </c>
      <c r="F152" s="25">
        <v>1</v>
      </c>
      <c r="G152" s="25">
        <v>1</v>
      </c>
      <c r="H152" s="25">
        <v>1</v>
      </c>
      <c r="I152" s="25">
        <v>1</v>
      </c>
      <c r="J152" s="25">
        <v>1</v>
      </c>
      <c r="K152" s="25">
        <v>1</v>
      </c>
      <c r="L152" s="25">
        <v>1</v>
      </c>
      <c r="M152" s="25">
        <v>1</v>
      </c>
      <c r="N152" s="25">
        <v>1</v>
      </c>
      <c r="O152" s="25">
        <v>1</v>
      </c>
      <c r="P152" s="25">
        <v>1</v>
      </c>
      <c r="Q152" s="25">
        <v>1</v>
      </c>
      <c r="R152" s="25">
        <v>1</v>
      </c>
      <c r="S152" s="25">
        <v>1</v>
      </c>
      <c r="T152" s="25">
        <v>1</v>
      </c>
      <c r="U152" s="25" t="s">
        <v>96</v>
      </c>
      <c r="V152" s="25">
        <v>1</v>
      </c>
      <c r="W152" s="25">
        <v>1</v>
      </c>
      <c r="X152" s="25">
        <v>1</v>
      </c>
      <c r="Y152" s="25">
        <v>1</v>
      </c>
      <c r="Z152" s="25">
        <v>1</v>
      </c>
      <c r="AA152" s="25">
        <v>1</v>
      </c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2:52" ht="12.75" hidden="1">
      <c r="B153" s="25">
        <v>1</v>
      </c>
      <c r="C153" s="25">
        <v>1</v>
      </c>
      <c r="D153" s="25">
        <v>1</v>
      </c>
      <c r="E153" s="25">
        <v>1</v>
      </c>
      <c r="F153" s="25">
        <v>1</v>
      </c>
      <c r="G153" s="25">
        <v>1</v>
      </c>
      <c r="H153" s="25">
        <v>1</v>
      </c>
      <c r="I153" s="25">
        <v>1</v>
      </c>
      <c r="J153" s="25">
        <v>1</v>
      </c>
      <c r="K153" s="25">
        <v>1</v>
      </c>
      <c r="L153" s="25">
        <v>1</v>
      </c>
      <c r="M153" s="25">
        <v>1</v>
      </c>
      <c r="N153" s="25">
        <v>1</v>
      </c>
      <c r="O153" s="25">
        <v>1</v>
      </c>
      <c r="P153" s="25">
        <v>1</v>
      </c>
      <c r="Q153" s="25">
        <v>1</v>
      </c>
      <c r="R153" s="25">
        <v>1</v>
      </c>
      <c r="S153" s="25">
        <v>1</v>
      </c>
      <c r="T153" s="25">
        <v>1</v>
      </c>
      <c r="U153" s="25" t="s">
        <v>96</v>
      </c>
      <c r="V153" s="25">
        <v>1</v>
      </c>
      <c r="W153" s="25">
        <v>1</v>
      </c>
      <c r="X153" s="25">
        <v>1</v>
      </c>
      <c r="Y153" s="25">
        <v>1</v>
      </c>
      <c r="Z153" s="25">
        <v>1</v>
      </c>
      <c r="AA153" s="25">
        <v>1</v>
      </c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2:52" ht="12.75" hidden="1">
      <c r="B154" s="25">
        <v>1</v>
      </c>
      <c r="C154" s="25">
        <v>1</v>
      </c>
      <c r="D154" s="25">
        <v>1</v>
      </c>
      <c r="E154" s="25">
        <v>1</v>
      </c>
      <c r="F154" s="25">
        <v>1</v>
      </c>
      <c r="G154" s="25">
        <v>1</v>
      </c>
      <c r="H154" s="25">
        <v>1</v>
      </c>
      <c r="I154" s="25">
        <v>1</v>
      </c>
      <c r="J154" s="25">
        <v>1</v>
      </c>
      <c r="K154" s="25">
        <v>1</v>
      </c>
      <c r="L154" s="25">
        <v>1</v>
      </c>
      <c r="M154" s="25">
        <v>1</v>
      </c>
      <c r="N154" s="25">
        <v>1</v>
      </c>
      <c r="O154" s="25">
        <v>1</v>
      </c>
      <c r="P154" s="25">
        <v>1</v>
      </c>
      <c r="Q154" s="25">
        <v>1</v>
      </c>
      <c r="R154" s="25">
        <v>1</v>
      </c>
      <c r="S154" s="25">
        <v>1</v>
      </c>
      <c r="T154" s="25">
        <v>1</v>
      </c>
      <c r="U154" s="25" t="s">
        <v>96</v>
      </c>
      <c r="V154" s="25">
        <v>1</v>
      </c>
      <c r="W154" s="25">
        <v>1</v>
      </c>
      <c r="X154" s="25">
        <v>1</v>
      </c>
      <c r="Y154" s="25">
        <v>1</v>
      </c>
      <c r="Z154" s="25">
        <v>1</v>
      </c>
      <c r="AA154" s="25">
        <v>1</v>
      </c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2:52" ht="12.75" hidden="1">
      <c r="B155" s="25" t="s">
        <v>96</v>
      </c>
      <c r="C155" s="25" t="s">
        <v>96</v>
      </c>
      <c r="D155" s="25" t="s">
        <v>96</v>
      </c>
      <c r="E155" s="25" t="s">
        <v>96</v>
      </c>
      <c r="F155" s="25" t="s">
        <v>96</v>
      </c>
      <c r="G155" s="25" t="s">
        <v>96</v>
      </c>
      <c r="H155" s="25" t="s">
        <v>96</v>
      </c>
      <c r="I155" s="25" t="s">
        <v>96</v>
      </c>
      <c r="J155" s="25" t="s">
        <v>96</v>
      </c>
      <c r="K155" s="25" t="s">
        <v>96</v>
      </c>
      <c r="L155" s="25" t="s">
        <v>96</v>
      </c>
      <c r="M155" s="25" t="s">
        <v>96</v>
      </c>
      <c r="N155" s="25" t="s">
        <v>96</v>
      </c>
      <c r="O155" s="25" t="s">
        <v>96</v>
      </c>
      <c r="P155" s="25" t="s">
        <v>96</v>
      </c>
      <c r="Q155" s="25" t="s">
        <v>96</v>
      </c>
      <c r="R155" s="25" t="s">
        <v>96</v>
      </c>
      <c r="S155" s="25" t="s">
        <v>96</v>
      </c>
      <c r="T155" s="25" t="s">
        <v>96</v>
      </c>
      <c r="U155" s="25" t="s">
        <v>96</v>
      </c>
      <c r="V155" s="25" t="s">
        <v>96</v>
      </c>
      <c r="W155" s="25" t="s">
        <v>96</v>
      </c>
      <c r="X155" s="25" t="s">
        <v>96</v>
      </c>
      <c r="Y155" s="25" t="s">
        <v>96</v>
      </c>
      <c r="Z155" s="25" t="s">
        <v>96</v>
      </c>
      <c r="AA155" s="25" t="s">
        <v>96</v>
      </c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2:52" ht="12.75" hidden="1">
      <c r="B156" s="25" t="s">
        <v>96</v>
      </c>
      <c r="C156" s="25" t="s">
        <v>96</v>
      </c>
      <c r="D156" s="25" t="s">
        <v>96</v>
      </c>
      <c r="E156" s="25" t="s">
        <v>96</v>
      </c>
      <c r="F156" s="25" t="s">
        <v>96</v>
      </c>
      <c r="G156" s="25" t="s">
        <v>96</v>
      </c>
      <c r="H156" s="25" t="s">
        <v>96</v>
      </c>
      <c r="I156" s="25" t="s">
        <v>96</v>
      </c>
      <c r="J156" s="25" t="s">
        <v>96</v>
      </c>
      <c r="K156" s="25" t="s">
        <v>96</v>
      </c>
      <c r="L156" s="25" t="s">
        <v>96</v>
      </c>
      <c r="M156" s="25" t="s">
        <v>96</v>
      </c>
      <c r="N156" s="25" t="s">
        <v>96</v>
      </c>
      <c r="O156" s="25" t="s">
        <v>96</v>
      </c>
      <c r="P156" s="25" t="s">
        <v>96</v>
      </c>
      <c r="Q156" s="25" t="s">
        <v>96</v>
      </c>
      <c r="R156" s="25" t="s">
        <v>96</v>
      </c>
      <c r="S156" s="25" t="s">
        <v>96</v>
      </c>
      <c r="T156" s="25" t="s">
        <v>96</v>
      </c>
      <c r="U156" s="25" t="s">
        <v>96</v>
      </c>
      <c r="V156" s="25" t="s">
        <v>96</v>
      </c>
      <c r="W156" s="25" t="s">
        <v>96</v>
      </c>
      <c r="X156" s="25" t="s">
        <v>96</v>
      </c>
      <c r="Y156" s="25" t="s">
        <v>96</v>
      </c>
      <c r="Z156" s="25" t="s">
        <v>96</v>
      </c>
      <c r="AA156" s="25" t="s">
        <v>96</v>
      </c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2:52" ht="12.75" hidden="1">
      <c r="B157" s="25" t="s">
        <v>96</v>
      </c>
      <c r="C157" s="25" t="s">
        <v>96</v>
      </c>
      <c r="D157" s="25" t="s">
        <v>96</v>
      </c>
      <c r="E157" s="25" t="s">
        <v>96</v>
      </c>
      <c r="F157" s="25" t="s">
        <v>96</v>
      </c>
      <c r="G157" s="25" t="s">
        <v>96</v>
      </c>
      <c r="H157" s="25" t="s">
        <v>96</v>
      </c>
      <c r="I157" s="25" t="s">
        <v>96</v>
      </c>
      <c r="J157" s="25" t="s">
        <v>96</v>
      </c>
      <c r="K157" s="25" t="s">
        <v>96</v>
      </c>
      <c r="L157" s="25" t="s">
        <v>96</v>
      </c>
      <c r="M157" s="25" t="s">
        <v>96</v>
      </c>
      <c r="N157" s="25" t="s">
        <v>96</v>
      </c>
      <c r="O157" s="25" t="s">
        <v>96</v>
      </c>
      <c r="P157" s="25" t="s">
        <v>96</v>
      </c>
      <c r="Q157" s="25" t="s">
        <v>96</v>
      </c>
      <c r="R157" s="25" t="s">
        <v>96</v>
      </c>
      <c r="S157" s="25" t="s">
        <v>96</v>
      </c>
      <c r="T157" s="25" t="s">
        <v>96</v>
      </c>
      <c r="U157" s="25" t="s">
        <v>96</v>
      </c>
      <c r="V157" s="25" t="s">
        <v>96</v>
      </c>
      <c r="W157" s="25" t="s">
        <v>96</v>
      </c>
      <c r="X157" s="25" t="s">
        <v>96</v>
      </c>
      <c r="Y157" s="25" t="s">
        <v>96</v>
      </c>
      <c r="Z157" s="25" t="s">
        <v>96</v>
      </c>
      <c r="AA157" s="25" t="s">
        <v>96</v>
      </c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2:52" ht="12.75" hidden="1">
      <c r="B158" s="25" t="s">
        <v>96</v>
      </c>
      <c r="C158" s="25" t="s">
        <v>96</v>
      </c>
      <c r="D158" s="25" t="s">
        <v>96</v>
      </c>
      <c r="E158" s="25" t="s">
        <v>96</v>
      </c>
      <c r="F158" s="25" t="s">
        <v>96</v>
      </c>
      <c r="G158" s="25" t="s">
        <v>96</v>
      </c>
      <c r="H158" s="25" t="s">
        <v>96</v>
      </c>
      <c r="I158" s="25" t="s">
        <v>96</v>
      </c>
      <c r="J158" s="25" t="s">
        <v>96</v>
      </c>
      <c r="K158" s="25" t="s">
        <v>96</v>
      </c>
      <c r="L158" s="25" t="s">
        <v>96</v>
      </c>
      <c r="M158" s="25" t="s">
        <v>96</v>
      </c>
      <c r="N158" s="25" t="s">
        <v>96</v>
      </c>
      <c r="O158" s="25" t="s">
        <v>96</v>
      </c>
      <c r="P158" s="25" t="s">
        <v>96</v>
      </c>
      <c r="Q158" s="25" t="s">
        <v>96</v>
      </c>
      <c r="R158" s="25" t="s">
        <v>96</v>
      </c>
      <c r="S158" s="25" t="s">
        <v>96</v>
      </c>
      <c r="T158" s="25" t="s">
        <v>96</v>
      </c>
      <c r="U158" s="25" t="s">
        <v>96</v>
      </c>
      <c r="V158" s="25" t="s">
        <v>96</v>
      </c>
      <c r="W158" s="25" t="s">
        <v>96</v>
      </c>
      <c r="X158" s="25" t="s">
        <v>96</v>
      </c>
      <c r="Y158" s="25" t="s">
        <v>96</v>
      </c>
      <c r="Z158" s="25" t="s">
        <v>96</v>
      </c>
      <c r="AA158" s="25" t="s">
        <v>96</v>
      </c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2:52" ht="12.75" hidden="1">
      <c r="B159" s="25" t="s">
        <v>96</v>
      </c>
      <c r="C159" s="25" t="s">
        <v>96</v>
      </c>
      <c r="D159" s="25" t="s">
        <v>96</v>
      </c>
      <c r="E159" s="25" t="s">
        <v>96</v>
      </c>
      <c r="F159" s="25" t="s">
        <v>96</v>
      </c>
      <c r="G159" s="25" t="s">
        <v>96</v>
      </c>
      <c r="H159" s="25" t="s">
        <v>96</v>
      </c>
      <c r="I159" s="25" t="s">
        <v>96</v>
      </c>
      <c r="J159" s="25" t="s">
        <v>96</v>
      </c>
      <c r="K159" s="25" t="s">
        <v>96</v>
      </c>
      <c r="L159" s="25" t="s">
        <v>96</v>
      </c>
      <c r="M159" s="25" t="s">
        <v>96</v>
      </c>
      <c r="N159" s="25" t="s">
        <v>96</v>
      </c>
      <c r="O159" s="25" t="s">
        <v>96</v>
      </c>
      <c r="P159" s="25" t="s">
        <v>96</v>
      </c>
      <c r="Q159" s="25" t="s">
        <v>96</v>
      </c>
      <c r="R159" s="25" t="s">
        <v>96</v>
      </c>
      <c r="S159" s="25" t="s">
        <v>96</v>
      </c>
      <c r="T159" s="25" t="s">
        <v>96</v>
      </c>
      <c r="U159" s="25" t="s">
        <v>96</v>
      </c>
      <c r="V159" s="25" t="s">
        <v>96</v>
      </c>
      <c r="W159" s="25" t="s">
        <v>96</v>
      </c>
      <c r="X159" s="25" t="s">
        <v>96</v>
      </c>
      <c r="Y159" s="25" t="s">
        <v>96</v>
      </c>
      <c r="Z159" s="25" t="s">
        <v>96</v>
      </c>
      <c r="AA159" s="25" t="s">
        <v>96</v>
      </c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2:52" ht="12.75" hidden="1">
      <c r="B160" s="25" t="s">
        <v>96</v>
      </c>
      <c r="C160" s="25" t="s">
        <v>96</v>
      </c>
      <c r="D160" s="25" t="s">
        <v>96</v>
      </c>
      <c r="E160" s="25" t="s">
        <v>96</v>
      </c>
      <c r="F160" s="25" t="s">
        <v>96</v>
      </c>
      <c r="G160" s="25" t="s">
        <v>96</v>
      </c>
      <c r="H160" s="25" t="s">
        <v>96</v>
      </c>
      <c r="I160" s="25" t="s">
        <v>96</v>
      </c>
      <c r="J160" s="25" t="s">
        <v>96</v>
      </c>
      <c r="K160" s="25" t="s">
        <v>96</v>
      </c>
      <c r="L160" s="25" t="s">
        <v>96</v>
      </c>
      <c r="M160" s="25" t="s">
        <v>96</v>
      </c>
      <c r="N160" s="25" t="s">
        <v>96</v>
      </c>
      <c r="O160" s="25" t="s">
        <v>96</v>
      </c>
      <c r="P160" s="25" t="s">
        <v>96</v>
      </c>
      <c r="Q160" s="25" t="s">
        <v>96</v>
      </c>
      <c r="R160" s="25" t="s">
        <v>96</v>
      </c>
      <c r="S160" s="25" t="s">
        <v>96</v>
      </c>
      <c r="T160" s="25" t="s">
        <v>96</v>
      </c>
      <c r="U160" s="25" t="s">
        <v>96</v>
      </c>
      <c r="V160" s="25" t="s">
        <v>96</v>
      </c>
      <c r="W160" s="25" t="s">
        <v>96</v>
      </c>
      <c r="X160" s="25" t="s">
        <v>96</v>
      </c>
      <c r="Y160" s="25" t="s">
        <v>96</v>
      </c>
      <c r="Z160" s="25" t="s">
        <v>96</v>
      </c>
      <c r="AA160" s="25" t="s">
        <v>96</v>
      </c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2:52" ht="12.75" hidden="1">
      <c r="B161" s="25" t="s">
        <v>96</v>
      </c>
      <c r="C161" s="25" t="s">
        <v>96</v>
      </c>
      <c r="D161" s="25" t="s">
        <v>96</v>
      </c>
      <c r="E161" s="25" t="s">
        <v>96</v>
      </c>
      <c r="F161" s="25" t="s">
        <v>96</v>
      </c>
      <c r="G161" s="25" t="s">
        <v>96</v>
      </c>
      <c r="H161" s="25" t="s">
        <v>96</v>
      </c>
      <c r="I161" s="25" t="s">
        <v>96</v>
      </c>
      <c r="J161" s="25" t="s">
        <v>96</v>
      </c>
      <c r="K161" s="25" t="s">
        <v>96</v>
      </c>
      <c r="L161" s="25" t="s">
        <v>96</v>
      </c>
      <c r="M161" s="25" t="s">
        <v>96</v>
      </c>
      <c r="N161" s="25" t="s">
        <v>96</v>
      </c>
      <c r="O161" s="25" t="s">
        <v>96</v>
      </c>
      <c r="P161" s="25" t="s">
        <v>96</v>
      </c>
      <c r="Q161" s="25" t="s">
        <v>96</v>
      </c>
      <c r="R161" s="25" t="s">
        <v>96</v>
      </c>
      <c r="S161" s="25" t="s">
        <v>96</v>
      </c>
      <c r="T161" s="25" t="s">
        <v>96</v>
      </c>
      <c r="U161" s="25" t="s">
        <v>96</v>
      </c>
      <c r="V161" s="25" t="s">
        <v>96</v>
      </c>
      <c r="W161" s="25" t="s">
        <v>96</v>
      </c>
      <c r="X161" s="25" t="s">
        <v>96</v>
      </c>
      <c r="Y161" s="25" t="s">
        <v>96</v>
      </c>
      <c r="Z161" s="25" t="s">
        <v>96</v>
      </c>
      <c r="AA161" s="25" t="s">
        <v>96</v>
      </c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2:52" ht="12.75" hidden="1">
      <c r="B162" s="25" t="s">
        <v>96</v>
      </c>
      <c r="C162" s="25" t="s">
        <v>96</v>
      </c>
      <c r="D162" s="25" t="s">
        <v>96</v>
      </c>
      <c r="E162" s="25" t="s">
        <v>96</v>
      </c>
      <c r="F162" s="25" t="s">
        <v>96</v>
      </c>
      <c r="G162" s="25" t="s">
        <v>96</v>
      </c>
      <c r="H162" s="25" t="s">
        <v>96</v>
      </c>
      <c r="I162" s="25" t="s">
        <v>96</v>
      </c>
      <c r="J162" s="25" t="s">
        <v>96</v>
      </c>
      <c r="K162" s="25" t="s">
        <v>96</v>
      </c>
      <c r="L162" s="25" t="s">
        <v>96</v>
      </c>
      <c r="M162" s="25" t="s">
        <v>96</v>
      </c>
      <c r="N162" s="25" t="s">
        <v>96</v>
      </c>
      <c r="O162" s="25" t="s">
        <v>96</v>
      </c>
      <c r="P162" s="25" t="s">
        <v>96</v>
      </c>
      <c r="Q162" s="25" t="s">
        <v>96</v>
      </c>
      <c r="R162" s="25" t="s">
        <v>96</v>
      </c>
      <c r="S162" s="25" t="s">
        <v>96</v>
      </c>
      <c r="T162" s="25" t="s">
        <v>96</v>
      </c>
      <c r="U162" s="25" t="s">
        <v>96</v>
      </c>
      <c r="V162" s="25" t="s">
        <v>96</v>
      </c>
      <c r="W162" s="25" t="s">
        <v>96</v>
      </c>
      <c r="X162" s="25" t="s">
        <v>96</v>
      </c>
      <c r="Y162" s="25" t="s">
        <v>96</v>
      </c>
      <c r="Z162" s="25" t="s">
        <v>96</v>
      </c>
      <c r="AA162" s="25" t="s">
        <v>96</v>
      </c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2:52" ht="12.75" hidden="1">
      <c r="B163" s="25" t="s">
        <v>96</v>
      </c>
      <c r="C163" s="25" t="s">
        <v>96</v>
      </c>
      <c r="D163" s="25" t="s">
        <v>96</v>
      </c>
      <c r="E163" s="25" t="s">
        <v>96</v>
      </c>
      <c r="F163" s="25" t="s">
        <v>96</v>
      </c>
      <c r="G163" s="25" t="s">
        <v>96</v>
      </c>
      <c r="H163" s="25" t="s">
        <v>96</v>
      </c>
      <c r="I163" s="25" t="s">
        <v>96</v>
      </c>
      <c r="J163" s="25" t="s">
        <v>96</v>
      </c>
      <c r="K163" s="25" t="s">
        <v>96</v>
      </c>
      <c r="L163" s="25" t="s">
        <v>96</v>
      </c>
      <c r="M163" s="25" t="s">
        <v>96</v>
      </c>
      <c r="N163" s="25" t="s">
        <v>96</v>
      </c>
      <c r="O163" s="25" t="s">
        <v>96</v>
      </c>
      <c r="P163" s="25" t="s">
        <v>96</v>
      </c>
      <c r="Q163" s="25" t="s">
        <v>96</v>
      </c>
      <c r="R163" s="25" t="s">
        <v>96</v>
      </c>
      <c r="S163" s="25" t="s">
        <v>96</v>
      </c>
      <c r="T163" s="25" t="s">
        <v>96</v>
      </c>
      <c r="U163" s="25" t="s">
        <v>96</v>
      </c>
      <c r="V163" s="25" t="s">
        <v>96</v>
      </c>
      <c r="W163" s="25" t="s">
        <v>96</v>
      </c>
      <c r="X163" s="25" t="s">
        <v>96</v>
      </c>
      <c r="Y163" s="25" t="s">
        <v>96</v>
      </c>
      <c r="Z163" s="25" t="s">
        <v>96</v>
      </c>
      <c r="AA163" s="25" t="s">
        <v>96</v>
      </c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2:52" ht="12.75" hidden="1">
      <c r="B164" s="25" t="s">
        <v>96</v>
      </c>
      <c r="C164" s="25" t="s">
        <v>96</v>
      </c>
      <c r="D164" s="25" t="s">
        <v>96</v>
      </c>
      <c r="E164" s="25" t="s">
        <v>96</v>
      </c>
      <c r="F164" s="25" t="s">
        <v>96</v>
      </c>
      <c r="G164" s="25" t="s">
        <v>96</v>
      </c>
      <c r="H164" s="25" t="s">
        <v>96</v>
      </c>
      <c r="I164" s="25" t="s">
        <v>96</v>
      </c>
      <c r="J164" s="25" t="s">
        <v>96</v>
      </c>
      <c r="K164" s="25" t="s">
        <v>96</v>
      </c>
      <c r="L164" s="25" t="s">
        <v>96</v>
      </c>
      <c r="M164" s="25" t="s">
        <v>96</v>
      </c>
      <c r="N164" s="25" t="s">
        <v>96</v>
      </c>
      <c r="O164" s="25" t="s">
        <v>96</v>
      </c>
      <c r="P164" s="25" t="s">
        <v>96</v>
      </c>
      <c r="Q164" s="25" t="s">
        <v>96</v>
      </c>
      <c r="R164" s="25" t="s">
        <v>96</v>
      </c>
      <c r="S164" s="25" t="s">
        <v>96</v>
      </c>
      <c r="T164" s="25" t="s">
        <v>96</v>
      </c>
      <c r="U164" s="25" t="s">
        <v>96</v>
      </c>
      <c r="V164" s="25" t="s">
        <v>96</v>
      </c>
      <c r="W164" s="25" t="s">
        <v>96</v>
      </c>
      <c r="X164" s="25" t="s">
        <v>96</v>
      </c>
      <c r="Y164" s="25" t="s">
        <v>96</v>
      </c>
      <c r="Z164" s="25" t="s">
        <v>96</v>
      </c>
      <c r="AA164" s="25" t="s">
        <v>96</v>
      </c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2:52" ht="12.75" hidden="1">
      <c r="B165" s="25" t="s">
        <v>96</v>
      </c>
      <c r="C165" s="25" t="s">
        <v>96</v>
      </c>
      <c r="D165" s="25" t="s">
        <v>96</v>
      </c>
      <c r="E165" s="25" t="s">
        <v>96</v>
      </c>
      <c r="F165" s="25" t="s">
        <v>96</v>
      </c>
      <c r="G165" s="25" t="s">
        <v>96</v>
      </c>
      <c r="H165" s="25" t="s">
        <v>96</v>
      </c>
      <c r="I165" s="25" t="s">
        <v>96</v>
      </c>
      <c r="J165" s="25" t="s">
        <v>96</v>
      </c>
      <c r="K165" s="25" t="s">
        <v>96</v>
      </c>
      <c r="L165" s="25" t="s">
        <v>96</v>
      </c>
      <c r="M165" s="25" t="s">
        <v>96</v>
      </c>
      <c r="N165" s="25" t="s">
        <v>96</v>
      </c>
      <c r="O165" s="25" t="s">
        <v>96</v>
      </c>
      <c r="P165" s="25" t="s">
        <v>96</v>
      </c>
      <c r="Q165" s="25" t="s">
        <v>96</v>
      </c>
      <c r="R165" s="25" t="s">
        <v>96</v>
      </c>
      <c r="S165" s="25" t="s">
        <v>96</v>
      </c>
      <c r="T165" s="25" t="s">
        <v>96</v>
      </c>
      <c r="U165" s="25" t="s">
        <v>96</v>
      </c>
      <c r="V165" s="25" t="s">
        <v>96</v>
      </c>
      <c r="W165" s="25" t="s">
        <v>96</v>
      </c>
      <c r="X165" s="25" t="s">
        <v>96</v>
      </c>
      <c r="Y165" s="25" t="s">
        <v>96</v>
      </c>
      <c r="Z165" s="25" t="s">
        <v>96</v>
      </c>
      <c r="AA165" s="25" t="s">
        <v>96</v>
      </c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2:52" ht="12.75" hidden="1">
      <c r="B166" s="25" t="s">
        <v>96</v>
      </c>
      <c r="C166" s="25" t="s">
        <v>96</v>
      </c>
      <c r="D166" s="25" t="s">
        <v>96</v>
      </c>
      <c r="E166" s="25" t="s">
        <v>96</v>
      </c>
      <c r="F166" s="25" t="s">
        <v>96</v>
      </c>
      <c r="G166" s="25" t="s">
        <v>96</v>
      </c>
      <c r="H166" s="25" t="s">
        <v>96</v>
      </c>
      <c r="I166" s="25" t="s">
        <v>96</v>
      </c>
      <c r="J166" s="25" t="s">
        <v>96</v>
      </c>
      <c r="K166" s="25" t="s">
        <v>96</v>
      </c>
      <c r="L166" s="25" t="s">
        <v>96</v>
      </c>
      <c r="M166" s="25" t="s">
        <v>96</v>
      </c>
      <c r="N166" s="25" t="s">
        <v>96</v>
      </c>
      <c r="O166" s="25" t="s">
        <v>96</v>
      </c>
      <c r="P166" s="25" t="s">
        <v>96</v>
      </c>
      <c r="Q166" s="25" t="s">
        <v>96</v>
      </c>
      <c r="R166" s="25" t="s">
        <v>96</v>
      </c>
      <c r="S166" s="25" t="s">
        <v>96</v>
      </c>
      <c r="T166" s="25" t="s">
        <v>96</v>
      </c>
      <c r="U166" s="25" t="s">
        <v>96</v>
      </c>
      <c r="V166" s="25" t="s">
        <v>96</v>
      </c>
      <c r="W166" s="25" t="s">
        <v>96</v>
      </c>
      <c r="X166" s="25" t="s">
        <v>96</v>
      </c>
      <c r="Y166" s="25" t="s">
        <v>96</v>
      </c>
      <c r="Z166" s="25" t="s">
        <v>96</v>
      </c>
      <c r="AA166" s="25" t="s">
        <v>96</v>
      </c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2:52" ht="12.75" hidden="1">
      <c r="B167" s="25" t="s">
        <v>96</v>
      </c>
      <c r="C167" s="25" t="s">
        <v>96</v>
      </c>
      <c r="D167" s="25" t="s">
        <v>96</v>
      </c>
      <c r="E167" s="25" t="s">
        <v>96</v>
      </c>
      <c r="F167" s="25" t="s">
        <v>96</v>
      </c>
      <c r="G167" s="25" t="s">
        <v>96</v>
      </c>
      <c r="H167" s="25" t="s">
        <v>96</v>
      </c>
      <c r="I167" s="25" t="s">
        <v>96</v>
      </c>
      <c r="J167" s="25" t="s">
        <v>96</v>
      </c>
      <c r="K167" s="25" t="s">
        <v>96</v>
      </c>
      <c r="L167" s="25" t="s">
        <v>96</v>
      </c>
      <c r="M167" s="25" t="s">
        <v>96</v>
      </c>
      <c r="N167" s="25" t="s">
        <v>96</v>
      </c>
      <c r="O167" s="25" t="s">
        <v>96</v>
      </c>
      <c r="P167" s="25" t="s">
        <v>96</v>
      </c>
      <c r="Q167" s="25" t="s">
        <v>96</v>
      </c>
      <c r="R167" s="25" t="s">
        <v>96</v>
      </c>
      <c r="S167" s="25" t="s">
        <v>96</v>
      </c>
      <c r="T167" s="25" t="s">
        <v>96</v>
      </c>
      <c r="U167" s="25" t="s">
        <v>96</v>
      </c>
      <c r="V167" s="25" t="s">
        <v>96</v>
      </c>
      <c r="W167" s="25" t="s">
        <v>96</v>
      </c>
      <c r="X167" s="25" t="s">
        <v>96</v>
      </c>
      <c r="Y167" s="25" t="s">
        <v>96</v>
      </c>
      <c r="Z167" s="25" t="s">
        <v>96</v>
      </c>
      <c r="AA167" s="25" t="s">
        <v>96</v>
      </c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2:52" ht="12.75" hidden="1">
      <c r="B168" s="25" t="s">
        <v>96</v>
      </c>
      <c r="C168" s="25" t="s">
        <v>96</v>
      </c>
      <c r="D168" s="25" t="s">
        <v>96</v>
      </c>
      <c r="E168" s="25" t="s">
        <v>96</v>
      </c>
      <c r="F168" s="25" t="s">
        <v>96</v>
      </c>
      <c r="G168" s="25" t="s">
        <v>96</v>
      </c>
      <c r="H168" s="25" t="s">
        <v>96</v>
      </c>
      <c r="I168" s="25" t="s">
        <v>96</v>
      </c>
      <c r="J168" s="25" t="s">
        <v>96</v>
      </c>
      <c r="K168" s="25" t="s">
        <v>96</v>
      </c>
      <c r="L168" s="25" t="s">
        <v>96</v>
      </c>
      <c r="M168" s="25" t="s">
        <v>96</v>
      </c>
      <c r="N168" s="25" t="s">
        <v>96</v>
      </c>
      <c r="O168" s="25" t="s">
        <v>96</v>
      </c>
      <c r="P168" s="25" t="s">
        <v>96</v>
      </c>
      <c r="Q168" s="25" t="s">
        <v>96</v>
      </c>
      <c r="R168" s="25" t="s">
        <v>96</v>
      </c>
      <c r="S168" s="25" t="s">
        <v>96</v>
      </c>
      <c r="T168" s="25" t="s">
        <v>96</v>
      </c>
      <c r="U168" s="25" t="s">
        <v>96</v>
      </c>
      <c r="V168" s="25" t="s">
        <v>96</v>
      </c>
      <c r="W168" s="25" t="s">
        <v>96</v>
      </c>
      <c r="X168" s="25" t="s">
        <v>96</v>
      </c>
      <c r="Y168" s="25" t="s">
        <v>96</v>
      </c>
      <c r="Z168" s="25" t="s">
        <v>96</v>
      </c>
      <c r="AA168" s="25" t="s">
        <v>96</v>
      </c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2:52" ht="12.75" hidden="1">
      <c r="B169" s="25" t="s">
        <v>96</v>
      </c>
      <c r="C169" s="25" t="s">
        <v>96</v>
      </c>
      <c r="D169" s="25" t="s">
        <v>96</v>
      </c>
      <c r="E169" s="25" t="s">
        <v>96</v>
      </c>
      <c r="F169" s="25" t="s">
        <v>96</v>
      </c>
      <c r="G169" s="25" t="s">
        <v>96</v>
      </c>
      <c r="H169" s="25" t="s">
        <v>96</v>
      </c>
      <c r="I169" s="25" t="s">
        <v>96</v>
      </c>
      <c r="J169" s="25" t="s">
        <v>96</v>
      </c>
      <c r="K169" s="25" t="s">
        <v>96</v>
      </c>
      <c r="L169" s="25" t="s">
        <v>96</v>
      </c>
      <c r="M169" s="25" t="s">
        <v>96</v>
      </c>
      <c r="N169" s="25" t="s">
        <v>96</v>
      </c>
      <c r="O169" s="25" t="s">
        <v>96</v>
      </c>
      <c r="P169" s="25" t="s">
        <v>96</v>
      </c>
      <c r="Q169" s="25" t="s">
        <v>96</v>
      </c>
      <c r="R169" s="25" t="s">
        <v>96</v>
      </c>
      <c r="S169" s="25" t="s">
        <v>96</v>
      </c>
      <c r="T169" s="25" t="s">
        <v>96</v>
      </c>
      <c r="U169" s="25" t="s">
        <v>96</v>
      </c>
      <c r="V169" s="25" t="s">
        <v>96</v>
      </c>
      <c r="W169" s="25" t="s">
        <v>96</v>
      </c>
      <c r="X169" s="25" t="s">
        <v>96</v>
      </c>
      <c r="Y169" s="25" t="s">
        <v>96</v>
      </c>
      <c r="Z169" s="25" t="s">
        <v>96</v>
      </c>
      <c r="AA169" s="25" t="s">
        <v>96</v>
      </c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2:52" ht="12.75" hidden="1">
      <c r="B170" s="25">
        <v>1</v>
      </c>
      <c r="C170" s="25">
        <v>1</v>
      </c>
      <c r="D170" s="25">
        <v>1</v>
      </c>
      <c r="E170" s="25">
        <v>1</v>
      </c>
      <c r="F170" s="25">
        <v>1</v>
      </c>
      <c r="G170" s="25">
        <v>1</v>
      </c>
      <c r="H170" s="25">
        <v>1</v>
      </c>
      <c r="I170" s="25">
        <v>1</v>
      </c>
      <c r="J170" s="25">
        <v>1</v>
      </c>
      <c r="K170" s="25">
        <v>1</v>
      </c>
      <c r="L170" s="25">
        <v>1</v>
      </c>
      <c r="M170" s="25">
        <v>1</v>
      </c>
      <c r="N170" s="25">
        <v>1</v>
      </c>
      <c r="O170" s="25">
        <v>1</v>
      </c>
      <c r="P170" s="25">
        <v>1</v>
      </c>
      <c r="Q170" s="25">
        <v>1</v>
      </c>
      <c r="R170" s="25">
        <v>1</v>
      </c>
      <c r="S170" s="25">
        <v>1</v>
      </c>
      <c r="T170" s="25">
        <v>1</v>
      </c>
      <c r="U170" s="25" t="s">
        <v>96</v>
      </c>
      <c r="V170" s="25">
        <v>1</v>
      </c>
      <c r="W170" s="25">
        <v>1</v>
      </c>
      <c r="X170" s="25">
        <v>1</v>
      </c>
      <c r="Y170" s="25">
        <v>1</v>
      </c>
      <c r="Z170" s="25">
        <v>1</v>
      </c>
      <c r="AA170" s="25">
        <v>1</v>
      </c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2:52" ht="12.75" hidden="1">
      <c r="B171" s="25">
        <v>1</v>
      </c>
      <c r="C171" s="25">
        <v>1</v>
      </c>
      <c r="D171" s="25">
        <v>1</v>
      </c>
      <c r="E171" s="25">
        <v>1</v>
      </c>
      <c r="F171" s="25">
        <v>1</v>
      </c>
      <c r="G171" s="25">
        <v>1</v>
      </c>
      <c r="H171" s="25">
        <v>1</v>
      </c>
      <c r="I171" s="25">
        <v>1</v>
      </c>
      <c r="J171" s="25">
        <v>1</v>
      </c>
      <c r="K171" s="25">
        <v>1</v>
      </c>
      <c r="L171" s="25">
        <v>1</v>
      </c>
      <c r="M171" s="25">
        <v>1</v>
      </c>
      <c r="N171" s="25">
        <v>1</v>
      </c>
      <c r="O171" s="25">
        <v>1</v>
      </c>
      <c r="P171" s="25">
        <v>1</v>
      </c>
      <c r="Q171" s="25">
        <v>1</v>
      </c>
      <c r="R171" s="25">
        <v>1</v>
      </c>
      <c r="S171" s="25">
        <v>1</v>
      </c>
      <c r="T171" s="25">
        <v>1</v>
      </c>
      <c r="U171" s="25" t="s">
        <v>96</v>
      </c>
      <c r="V171" s="25">
        <v>1</v>
      </c>
      <c r="W171" s="25">
        <v>1</v>
      </c>
      <c r="X171" s="25">
        <v>1</v>
      </c>
      <c r="Y171" s="25">
        <v>1</v>
      </c>
      <c r="Z171" s="25">
        <v>1</v>
      </c>
      <c r="AA171" s="25">
        <v>1</v>
      </c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2:52" ht="12.75" hidden="1">
      <c r="B172" s="25">
        <v>1</v>
      </c>
      <c r="C172" s="25">
        <v>1</v>
      </c>
      <c r="D172" s="25">
        <v>1</v>
      </c>
      <c r="E172" s="25">
        <v>1</v>
      </c>
      <c r="F172" s="25">
        <v>1</v>
      </c>
      <c r="G172" s="25">
        <v>1</v>
      </c>
      <c r="H172" s="25">
        <v>1</v>
      </c>
      <c r="I172" s="25">
        <v>1</v>
      </c>
      <c r="J172" s="25">
        <v>1</v>
      </c>
      <c r="K172" s="25">
        <v>1</v>
      </c>
      <c r="L172" s="25">
        <v>1</v>
      </c>
      <c r="M172" s="25">
        <v>1</v>
      </c>
      <c r="N172" s="25">
        <v>1</v>
      </c>
      <c r="O172" s="25">
        <v>1</v>
      </c>
      <c r="P172" s="25">
        <v>1</v>
      </c>
      <c r="Q172" s="25">
        <v>1</v>
      </c>
      <c r="R172" s="25">
        <v>1</v>
      </c>
      <c r="S172" s="25">
        <v>1</v>
      </c>
      <c r="T172" s="25">
        <v>1</v>
      </c>
      <c r="U172" s="25" t="s">
        <v>96</v>
      </c>
      <c r="V172" s="25">
        <v>1</v>
      </c>
      <c r="W172" s="25">
        <v>1</v>
      </c>
      <c r="X172" s="25">
        <v>1</v>
      </c>
      <c r="Y172" s="25">
        <v>1</v>
      </c>
      <c r="Z172" s="25">
        <v>1</v>
      </c>
      <c r="AA172" s="25">
        <v>1</v>
      </c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2:52" ht="12.75" hidden="1">
      <c r="B173" s="25">
        <v>1</v>
      </c>
      <c r="C173" s="25">
        <v>1</v>
      </c>
      <c r="D173" s="25">
        <v>1</v>
      </c>
      <c r="E173" s="25">
        <v>1</v>
      </c>
      <c r="F173" s="25">
        <v>1</v>
      </c>
      <c r="G173" s="25">
        <v>1</v>
      </c>
      <c r="H173" s="25">
        <v>1</v>
      </c>
      <c r="I173" s="25">
        <v>1</v>
      </c>
      <c r="J173" s="25">
        <v>1</v>
      </c>
      <c r="K173" s="25">
        <v>1</v>
      </c>
      <c r="L173" s="25">
        <v>1</v>
      </c>
      <c r="M173" s="25">
        <v>1</v>
      </c>
      <c r="N173" s="25">
        <v>1</v>
      </c>
      <c r="O173" s="25">
        <v>1</v>
      </c>
      <c r="P173" s="25">
        <v>1</v>
      </c>
      <c r="Q173" s="25">
        <v>1</v>
      </c>
      <c r="R173" s="25">
        <v>1</v>
      </c>
      <c r="S173" s="25">
        <v>1</v>
      </c>
      <c r="T173" s="25">
        <v>1</v>
      </c>
      <c r="U173" s="25" t="s">
        <v>96</v>
      </c>
      <c r="V173" s="25">
        <v>1</v>
      </c>
      <c r="W173" s="25">
        <v>1</v>
      </c>
      <c r="X173" s="25">
        <v>1</v>
      </c>
      <c r="Y173" s="25">
        <v>1</v>
      </c>
      <c r="Z173" s="25">
        <v>1</v>
      </c>
      <c r="AA173" s="25">
        <v>1</v>
      </c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2:52" ht="12.75" hidden="1">
      <c r="B174" s="25">
        <v>1</v>
      </c>
      <c r="C174" s="25">
        <v>1</v>
      </c>
      <c r="D174" s="25">
        <v>1</v>
      </c>
      <c r="E174" s="25">
        <v>1</v>
      </c>
      <c r="F174" s="25">
        <v>1</v>
      </c>
      <c r="G174" s="25">
        <v>1</v>
      </c>
      <c r="H174" s="25">
        <v>1</v>
      </c>
      <c r="I174" s="25">
        <v>1</v>
      </c>
      <c r="J174" s="25">
        <v>1</v>
      </c>
      <c r="K174" s="25">
        <v>1</v>
      </c>
      <c r="L174" s="25">
        <v>1</v>
      </c>
      <c r="M174" s="25">
        <v>1</v>
      </c>
      <c r="N174" s="25">
        <v>1</v>
      </c>
      <c r="O174" s="25">
        <v>1</v>
      </c>
      <c r="P174" s="25">
        <v>1</v>
      </c>
      <c r="Q174" s="25">
        <v>1</v>
      </c>
      <c r="R174" s="25">
        <v>1</v>
      </c>
      <c r="S174" s="25">
        <v>1</v>
      </c>
      <c r="T174" s="25">
        <v>1</v>
      </c>
      <c r="U174" s="25" t="s">
        <v>96</v>
      </c>
      <c r="V174" s="25">
        <v>1</v>
      </c>
      <c r="W174" s="25">
        <v>1</v>
      </c>
      <c r="X174" s="25">
        <v>1</v>
      </c>
      <c r="Y174" s="25">
        <v>1</v>
      </c>
      <c r="Z174" s="25">
        <v>1</v>
      </c>
      <c r="AA174" s="25">
        <v>1</v>
      </c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2:52" ht="12.75" hidden="1">
      <c r="B175" s="25">
        <v>1</v>
      </c>
      <c r="C175" s="25">
        <v>1</v>
      </c>
      <c r="D175" s="25">
        <v>1</v>
      </c>
      <c r="E175" s="25">
        <v>1</v>
      </c>
      <c r="F175" s="25">
        <v>1</v>
      </c>
      <c r="G175" s="25">
        <v>1</v>
      </c>
      <c r="H175" s="25">
        <v>1</v>
      </c>
      <c r="I175" s="25">
        <v>1</v>
      </c>
      <c r="J175" s="25">
        <v>1</v>
      </c>
      <c r="K175" s="25">
        <v>1</v>
      </c>
      <c r="L175" s="25">
        <v>1</v>
      </c>
      <c r="M175" s="25">
        <v>1</v>
      </c>
      <c r="N175" s="25">
        <v>1</v>
      </c>
      <c r="O175" s="25">
        <v>1</v>
      </c>
      <c r="P175" s="25">
        <v>1</v>
      </c>
      <c r="Q175" s="25">
        <v>1</v>
      </c>
      <c r="R175" s="25">
        <v>1</v>
      </c>
      <c r="S175" s="25">
        <v>1</v>
      </c>
      <c r="T175" s="25">
        <v>1</v>
      </c>
      <c r="U175" s="25" t="s">
        <v>96</v>
      </c>
      <c r="V175" s="25">
        <v>1</v>
      </c>
      <c r="W175" s="25">
        <v>1</v>
      </c>
      <c r="X175" s="25">
        <v>1</v>
      </c>
      <c r="Y175" s="25">
        <v>1</v>
      </c>
      <c r="Z175" s="25">
        <v>1</v>
      </c>
      <c r="AA175" s="25">
        <v>1</v>
      </c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2:52" ht="12.75" hidden="1">
      <c r="B176" s="25">
        <v>1</v>
      </c>
      <c r="C176" s="25">
        <v>1</v>
      </c>
      <c r="D176" s="25">
        <v>1</v>
      </c>
      <c r="E176" s="25">
        <v>1</v>
      </c>
      <c r="F176" s="25">
        <v>1</v>
      </c>
      <c r="G176" s="25">
        <v>1</v>
      </c>
      <c r="H176" s="25">
        <v>1</v>
      </c>
      <c r="I176" s="25">
        <v>1</v>
      </c>
      <c r="J176" s="25">
        <v>1</v>
      </c>
      <c r="K176" s="25">
        <v>1</v>
      </c>
      <c r="L176" s="25">
        <v>1</v>
      </c>
      <c r="M176" s="25">
        <v>1</v>
      </c>
      <c r="N176" s="25">
        <v>1</v>
      </c>
      <c r="O176" s="25">
        <v>1</v>
      </c>
      <c r="P176" s="25">
        <v>1</v>
      </c>
      <c r="Q176" s="25">
        <v>1</v>
      </c>
      <c r="R176" s="25">
        <v>1</v>
      </c>
      <c r="S176" s="25">
        <v>1</v>
      </c>
      <c r="T176" s="25">
        <v>1</v>
      </c>
      <c r="U176" s="25" t="s">
        <v>96</v>
      </c>
      <c r="V176" s="25">
        <v>1</v>
      </c>
      <c r="W176" s="25">
        <v>1</v>
      </c>
      <c r="X176" s="25">
        <v>1</v>
      </c>
      <c r="Y176" s="25">
        <v>1</v>
      </c>
      <c r="Z176" s="25">
        <v>1</v>
      </c>
      <c r="AA176" s="25">
        <v>1</v>
      </c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2:52" ht="12.75" hidden="1">
      <c r="B177" s="25">
        <v>2</v>
      </c>
      <c r="C177" s="25">
        <v>1</v>
      </c>
      <c r="D177" s="25">
        <v>1</v>
      </c>
      <c r="E177" s="25">
        <v>1</v>
      </c>
      <c r="F177" s="25">
        <v>1</v>
      </c>
      <c r="G177" s="25">
        <v>1</v>
      </c>
      <c r="H177" s="25">
        <v>1</v>
      </c>
      <c r="I177" s="25">
        <v>1</v>
      </c>
      <c r="J177" s="25">
        <v>1</v>
      </c>
      <c r="K177" s="25">
        <v>1</v>
      </c>
      <c r="L177" s="25">
        <v>1</v>
      </c>
      <c r="M177" s="25">
        <v>1</v>
      </c>
      <c r="N177" s="25">
        <v>1</v>
      </c>
      <c r="O177" s="25">
        <v>1</v>
      </c>
      <c r="P177" s="25">
        <v>1</v>
      </c>
      <c r="Q177" s="25">
        <v>1</v>
      </c>
      <c r="R177" s="25">
        <v>1</v>
      </c>
      <c r="S177" s="25">
        <v>1</v>
      </c>
      <c r="T177" s="25">
        <v>1</v>
      </c>
      <c r="U177" s="25" t="s">
        <v>96</v>
      </c>
      <c r="V177" s="25">
        <v>1</v>
      </c>
      <c r="W177" s="25">
        <v>1</v>
      </c>
      <c r="X177" s="25">
        <v>1</v>
      </c>
      <c r="Y177" s="25">
        <v>1</v>
      </c>
      <c r="Z177" s="25">
        <v>1</v>
      </c>
      <c r="AA177" s="25">
        <v>1</v>
      </c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2:52" ht="12.75" hidden="1">
      <c r="B178" s="25">
        <v>2</v>
      </c>
      <c r="C178" s="25">
        <v>2</v>
      </c>
      <c r="D178" s="25">
        <v>1</v>
      </c>
      <c r="E178" s="25">
        <v>1</v>
      </c>
      <c r="F178" s="25">
        <v>1</v>
      </c>
      <c r="G178" s="25">
        <v>1</v>
      </c>
      <c r="H178" s="25">
        <v>1</v>
      </c>
      <c r="I178" s="25">
        <v>1</v>
      </c>
      <c r="J178" s="25">
        <v>1</v>
      </c>
      <c r="K178" s="25">
        <v>1</v>
      </c>
      <c r="L178" s="25">
        <v>1</v>
      </c>
      <c r="M178" s="25">
        <v>1</v>
      </c>
      <c r="N178" s="25">
        <v>1</v>
      </c>
      <c r="O178" s="25">
        <v>1</v>
      </c>
      <c r="P178" s="25">
        <v>1</v>
      </c>
      <c r="Q178" s="25">
        <v>1</v>
      </c>
      <c r="R178" s="25">
        <v>1</v>
      </c>
      <c r="S178" s="25">
        <v>1</v>
      </c>
      <c r="T178" s="25">
        <v>1</v>
      </c>
      <c r="U178" s="25" t="s">
        <v>96</v>
      </c>
      <c r="V178" s="25">
        <v>1</v>
      </c>
      <c r="W178" s="25">
        <v>1</v>
      </c>
      <c r="X178" s="25">
        <v>1</v>
      </c>
      <c r="Y178" s="25">
        <v>1</v>
      </c>
      <c r="Z178" s="25">
        <v>1</v>
      </c>
      <c r="AA178" s="25">
        <v>1</v>
      </c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2:52" ht="12.75" hidden="1">
      <c r="B179" s="25">
        <v>2</v>
      </c>
      <c r="C179" s="25">
        <v>2</v>
      </c>
      <c r="D179" s="25">
        <v>2</v>
      </c>
      <c r="E179" s="25">
        <v>2</v>
      </c>
      <c r="F179" s="25">
        <v>2</v>
      </c>
      <c r="G179" s="25">
        <v>2</v>
      </c>
      <c r="H179" s="25">
        <v>2</v>
      </c>
      <c r="I179" s="25">
        <v>2</v>
      </c>
      <c r="J179" s="25">
        <v>2</v>
      </c>
      <c r="K179" s="25">
        <v>2</v>
      </c>
      <c r="L179" s="25">
        <v>2</v>
      </c>
      <c r="M179" s="25">
        <v>2</v>
      </c>
      <c r="N179" s="25">
        <v>1</v>
      </c>
      <c r="O179" s="25">
        <v>1</v>
      </c>
      <c r="P179" s="25">
        <v>1</v>
      </c>
      <c r="Q179" s="25">
        <v>1</v>
      </c>
      <c r="R179" s="25">
        <v>1</v>
      </c>
      <c r="S179" s="25">
        <v>2</v>
      </c>
      <c r="T179" s="25">
        <v>1</v>
      </c>
      <c r="U179" s="25" t="s">
        <v>96</v>
      </c>
      <c r="V179" s="25">
        <v>1</v>
      </c>
      <c r="W179" s="25">
        <v>1</v>
      </c>
      <c r="X179" s="25">
        <v>1</v>
      </c>
      <c r="Y179" s="25">
        <v>1</v>
      </c>
      <c r="Z179" s="25">
        <v>1</v>
      </c>
      <c r="AA179" s="25">
        <v>1</v>
      </c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2:52" ht="12.75" hidden="1">
      <c r="B180" s="25">
        <v>1</v>
      </c>
      <c r="C180" s="25">
        <v>1</v>
      </c>
      <c r="D180" s="25">
        <v>1</v>
      </c>
      <c r="E180" s="25">
        <v>1</v>
      </c>
      <c r="F180" s="25">
        <v>1</v>
      </c>
      <c r="G180" s="25">
        <v>1</v>
      </c>
      <c r="H180" s="25">
        <v>1</v>
      </c>
      <c r="I180" s="25">
        <v>1</v>
      </c>
      <c r="J180" s="25">
        <v>1</v>
      </c>
      <c r="K180" s="25">
        <v>1</v>
      </c>
      <c r="L180" s="25">
        <v>1</v>
      </c>
      <c r="M180" s="25">
        <v>1</v>
      </c>
      <c r="N180" s="25">
        <v>1</v>
      </c>
      <c r="O180" s="25">
        <v>1</v>
      </c>
      <c r="P180" s="25">
        <v>1</v>
      </c>
      <c r="Q180" s="25">
        <v>1</v>
      </c>
      <c r="R180" s="25">
        <v>1</v>
      </c>
      <c r="S180" s="25">
        <v>1</v>
      </c>
      <c r="T180" s="25">
        <v>1</v>
      </c>
      <c r="U180" s="25" t="s">
        <v>96</v>
      </c>
      <c r="V180" s="25">
        <v>1</v>
      </c>
      <c r="W180" s="25">
        <v>1</v>
      </c>
      <c r="X180" s="25">
        <v>1</v>
      </c>
      <c r="Y180" s="25">
        <v>1</v>
      </c>
      <c r="Z180" s="25">
        <v>1</v>
      </c>
      <c r="AA180" s="25">
        <v>1</v>
      </c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2:52" ht="12.75" hidden="1">
      <c r="B181" s="25">
        <v>1</v>
      </c>
      <c r="C181" s="25">
        <v>1</v>
      </c>
      <c r="D181" s="25">
        <v>1</v>
      </c>
      <c r="E181" s="25">
        <v>1</v>
      </c>
      <c r="F181" s="25">
        <v>1</v>
      </c>
      <c r="G181" s="25">
        <v>1</v>
      </c>
      <c r="H181" s="25">
        <v>1</v>
      </c>
      <c r="I181" s="25">
        <v>1</v>
      </c>
      <c r="J181" s="25">
        <v>1</v>
      </c>
      <c r="K181" s="25">
        <v>1</v>
      </c>
      <c r="L181" s="25">
        <v>1</v>
      </c>
      <c r="M181" s="25">
        <v>1</v>
      </c>
      <c r="N181" s="25">
        <v>1</v>
      </c>
      <c r="O181" s="25">
        <v>1</v>
      </c>
      <c r="P181" s="25">
        <v>1</v>
      </c>
      <c r="Q181" s="25">
        <v>1</v>
      </c>
      <c r="R181" s="25">
        <v>1</v>
      </c>
      <c r="S181" s="25">
        <v>1</v>
      </c>
      <c r="T181" s="25">
        <v>1</v>
      </c>
      <c r="U181" s="25" t="s">
        <v>96</v>
      </c>
      <c r="V181" s="25">
        <v>1</v>
      </c>
      <c r="W181" s="25">
        <v>1</v>
      </c>
      <c r="X181" s="25">
        <v>1</v>
      </c>
      <c r="Y181" s="25">
        <v>1</v>
      </c>
      <c r="Z181" s="25">
        <v>1</v>
      </c>
      <c r="AA181" s="25">
        <v>1</v>
      </c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2:52" ht="12.75" hidden="1">
      <c r="B182" s="25">
        <v>2</v>
      </c>
      <c r="C182" s="25">
        <v>2</v>
      </c>
      <c r="D182" s="25">
        <v>2</v>
      </c>
      <c r="E182" s="25">
        <v>2</v>
      </c>
      <c r="F182" s="25">
        <v>1</v>
      </c>
      <c r="G182" s="25">
        <v>2</v>
      </c>
      <c r="H182" s="25">
        <v>1</v>
      </c>
      <c r="I182" s="25">
        <v>1</v>
      </c>
      <c r="J182" s="25">
        <v>1</v>
      </c>
      <c r="K182" s="25">
        <v>2</v>
      </c>
      <c r="L182" s="25">
        <v>1</v>
      </c>
      <c r="M182" s="25">
        <v>1</v>
      </c>
      <c r="N182" s="25">
        <v>1</v>
      </c>
      <c r="O182" s="25">
        <v>1</v>
      </c>
      <c r="P182" s="25">
        <v>1</v>
      </c>
      <c r="Q182" s="25">
        <v>1</v>
      </c>
      <c r="R182" s="25">
        <v>1</v>
      </c>
      <c r="S182" s="25">
        <v>1</v>
      </c>
      <c r="T182" s="25">
        <v>1</v>
      </c>
      <c r="U182" s="25" t="s">
        <v>96</v>
      </c>
      <c r="V182" s="25">
        <v>1</v>
      </c>
      <c r="W182" s="25">
        <v>1</v>
      </c>
      <c r="X182" s="25">
        <v>1</v>
      </c>
      <c r="Y182" s="25">
        <v>1</v>
      </c>
      <c r="Z182" s="25">
        <v>1</v>
      </c>
      <c r="AA182" s="25">
        <v>1</v>
      </c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2:52" ht="12.75" hidden="1">
      <c r="B183" s="25">
        <v>2</v>
      </c>
      <c r="C183" s="25">
        <v>2</v>
      </c>
      <c r="D183" s="25">
        <v>2</v>
      </c>
      <c r="E183" s="25">
        <v>2</v>
      </c>
      <c r="F183" s="25">
        <v>1</v>
      </c>
      <c r="G183" s="25">
        <v>2</v>
      </c>
      <c r="H183" s="25">
        <v>2</v>
      </c>
      <c r="I183" s="25">
        <v>1</v>
      </c>
      <c r="J183" s="25">
        <v>2</v>
      </c>
      <c r="K183" s="25">
        <v>2</v>
      </c>
      <c r="L183" s="25">
        <v>1</v>
      </c>
      <c r="M183" s="25">
        <v>1</v>
      </c>
      <c r="N183" s="25">
        <v>1</v>
      </c>
      <c r="O183" s="25">
        <v>1</v>
      </c>
      <c r="P183" s="25">
        <v>1</v>
      </c>
      <c r="Q183" s="25">
        <v>1</v>
      </c>
      <c r="R183" s="25">
        <v>1</v>
      </c>
      <c r="S183" s="25">
        <v>1</v>
      </c>
      <c r="T183" s="25">
        <v>1</v>
      </c>
      <c r="U183" s="25" t="s">
        <v>96</v>
      </c>
      <c r="V183" s="25">
        <v>1</v>
      </c>
      <c r="W183" s="25">
        <v>1</v>
      </c>
      <c r="X183" s="25">
        <v>1</v>
      </c>
      <c r="Y183" s="25">
        <v>1</v>
      </c>
      <c r="Z183" s="25">
        <v>1</v>
      </c>
      <c r="AA183" s="25">
        <v>1</v>
      </c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2:52" ht="12.75" hidden="1">
      <c r="B184" s="25">
        <v>2</v>
      </c>
      <c r="C184" s="25">
        <v>2</v>
      </c>
      <c r="D184" s="25">
        <v>2</v>
      </c>
      <c r="E184" s="25">
        <v>3</v>
      </c>
      <c r="F184" s="25">
        <v>2</v>
      </c>
      <c r="G184" s="25">
        <v>3</v>
      </c>
      <c r="H184" s="25">
        <v>2</v>
      </c>
      <c r="I184" s="25">
        <v>3</v>
      </c>
      <c r="J184" s="25">
        <v>2</v>
      </c>
      <c r="K184" s="25">
        <v>2</v>
      </c>
      <c r="L184" s="25">
        <v>2</v>
      </c>
      <c r="M184" s="25">
        <v>2</v>
      </c>
      <c r="N184" s="25">
        <v>2</v>
      </c>
      <c r="O184" s="25">
        <v>2</v>
      </c>
      <c r="P184" s="25">
        <v>2</v>
      </c>
      <c r="Q184" s="25">
        <v>2</v>
      </c>
      <c r="R184" s="25">
        <v>2</v>
      </c>
      <c r="S184" s="25">
        <v>2</v>
      </c>
      <c r="T184" s="25">
        <v>2</v>
      </c>
      <c r="U184" s="25" t="s">
        <v>96</v>
      </c>
      <c r="V184" s="25">
        <v>2</v>
      </c>
      <c r="W184" s="25">
        <v>2</v>
      </c>
      <c r="X184" s="25">
        <v>1</v>
      </c>
      <c r="Y184" s="25">
        <v>1</v>
      </c>
      <c r="Z184" s="25">
        <v>1</v>
      </c>
      <c r="AA184" s="25">
        <v>1</v>
      </c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2:52" ht="12.75" hidden="1">
      <c r="B185" s="25">
        <v>1</v>
      </c>
      <c r="C185" s="25">
        <v>1</v>
      </c>
      <c r="D185" s="25">
        <v>1</v>
      </c>
      <c r="E185" s="25">
        <v>1</v>
      </c>
      <c r="F185" s="25">
        <v>1</v>
      </c>
      <c r="G185" s="25">
        <v>1</v>
      </c>
      <c r="H185" s="25">
        <v>1</v>
      </c>
      <c r="I185" s="25">
        <v>1</v>
      </c>
      <c r="J185" s="25">
        <v>1</v>
      </c>
      <c r="K185" s="25">
        <v>1</v>
      </c>
      <c r="L185" s="25">
        <v>1</v>
      </c>
      <c r="M185" s="25">
        <v>1</v>
      </c>
      <c r="N185" s="25">
        <v>1</v>
      </c>
      <c r="O185" s="25">
        <v>1</v>
      </c>
      <c r="P185" s="25">
        <v>1</v>
      </c>
      <c r="Q185" s="25">
        <v>1</v>
      </c>
      <c r="R185" s="25">
        <v>1</v>
      </c>
      <c r="S185" s="25">
        <v>1</v>
      </c>
      <c r="T185" s="25">
        <v>1</v>
      </c>
      <c r="U185" s="25" t="s">
        <v>96</v>
      </c>
      <c r="V185" s="25">
        <v>1</v>
      </c>
      <c r="W185" s="25">
        <v>1</v>
      </c>
      <c r="X185" s="25">
        <v>1</v>
      </c>
      <c r="Y185" s="25">
        <v>1</v>
      </c>
      <c r="Z185" s="25">
        <v>1</v>
      </c>
      <c r="AA185" s="25">
        <v>1</v>
      </c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2:52" ht="12.75" hidden="1">
      <c r="B186" s="25">
        <v>1</v>
      </c>
      <c r="C186" s="25">
        <v>1</v>
      </c>
      <c r="D186" s="25">
        <v>1</v>
      </c>
      <c r="E186" s="25">
        <v>1</v>
      </c>
      <c r="F186" s="25">
        <v>1</v>
      </c>
      <c r="G186" s="25">
        <v>1</v>
      </c>
      <c r="H186" s="25">
        <v>1</v>
      </c>
      <c r="I186" s="25">
        <v>1</v>
      </c>
      <c r="J186" s="25">
        <v>1</v>
      </c>
      <c r="K186" s="25">
        <v>1</v>
      </c>
      <c r="L186" s="25">
        <v>1</v>
      </c>
      <c r="M186" s="25">
        <v>1</v>
      </c>
      <c r="N186" s="25">
        <v>1</v>
      </c>
      <c r="O186" s="25">
        <v>1</v>
      </c>
      <c r="P186" s="25">
        <v>1</v>
      </c>
      <c r="Q186" s="25">
        <v>1</v>
      </c>
      <c r="R186" s="25">
        <v>1</v>
      </c>
      <c r="S186" s="25">
        <v>1</v>
      </c>
      <c r="T186" s="25">
        <v>1</v>
      </c>
      <c r="U186" s="25" t="s">
        <v>96</v>
      </c>
      <c r="V186" s="25">
        <v>1</v>
      </c>
      <c r="W186" s="25">
        <v>1</v>
      </c>
      <c r="X186" s="25">
        <v>1</v>
      </c>
      <c r="Y186" s="25">
        <v>1</v>
      </c>
      <c r="Z186" s="25">
        <v>1</v>
      </c>
      <c r="AA186" s="25">
        <v>1</v>
      </c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2:52" ht="12.75" hidden="1">
      <c r="B187" s="25">
        <v>2</v>
      </c>
      <c r="C187" s="25">
        <v>2</v>
      </c>
      <c r="D187" s="25">
        <v>2</v>
      </c>
      <c r="E187" s="25">
        <v>2</v>
      </c>
      <c r="F187" s="25">
        <v>2</v>
      </c>
      <c r="G187" s="25">
        <v>2</v>
      </c>
      <c r="H187" s="25">
        <v>2</v>
      </c>
      <c r="I187" s="25">
        <v>2</v>
      </c>
      <c r="J187" s="25">
        <v>2</v>
      </c>
      <c r="K187" s="25">
        <v>2</v>
      </c>
      <c r="L187" s="25">
        <v>2</v>
      </c>
      <c r="M187" s="25">
        <v>1</v>
      </c>
      <c r="N187" s="25">
        <v>1</v>
      </c>
      <c r="O187" s="25">
        <v>1</v>
      </c>
      <c r="P187" s="25">
        <v>1</v>
      </c>
      <c r="Q187" s="25">
        <v>1</v>
      </c>
      <c r="R187" s="25">
        <v>1</v>
      </c>
      <c r="S187" s="25">
        <v>1</v>
      </c>
      <c r="T187" s="25">
        <v>1</v>
      </c>
      <c r="U187" s="25" t="s">
        <v>96</v>
      </c>
      <c r="V187" s="25">
        <v>1</v>
      </c>
      <c r="W187" s="25">
        <v>1</v>
      </c>
      <c r="X187" s="25">
        <v>1</v>
      </c>
      <c r="Y187" s="25">
        <v>1</v>
      </c>
      <c r="Z187" s="25">
        <v>1</v>
      </c>
      <c r="AA187" s="25">
        <v>1</v>
      </c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2:52" ht="12.75" hidden="1">
      <c r="B188" s="25">
        <v>2</v>
      </c>
      <c r="C188" s="25">
        <v>2</v>
      </c>
      <c r="D188" s="25">
        <v>2</v>
      </c>
      <c r="E188" s="25">
        <v>2</v>
      </c>
      <c r="F188" s="25">
        <v>2</v>
      </c>
      <c r="G188" s="25">
        <v>2</v>
      </c>
      <c r="H188" s="25">
        <v>2</v>
      </c>
      <c r="I188" s="25">
        <v>2</v>
      </c>
      <c r="J188" s="25">
        <v>2</v>
      </c>
      <c r="K188" s="25">
        <v>2</v>
      </c>
      <c r="L188" s="25">
        <v>2</v>
      </c>
      <c r="M188" s="25">
        <v>1</v>
      </c>
      <c r="N188" s="25">
        <v>1</v>
      </c>
      <c r="O188" s="25">
        <v>1</v>
      </c>
      <c r="P188" s="25">
        <v>1</v>
      </c>
      <c r="Q188" s="25">
        <v>1</v>
      </c>
      <c r="R188" s="25">
        <v>1</v>
      </c>
      <c r="S188" s="25">
        <v>1</v>
      </c>
      <c r="T188" s="25">
        <v>1</v>
      </c>
      <c r="U188" s="25" t="s">
        <v>96</v>
      </c>
      <c r="V188" s="25">
        <v>1</v>
      </c>
      <c r="W188" s="25">
        <v>1</v>
      </c>
      <c r="X188" s="25">
        <v>1</v>
      </c>
      <c r="Y188" s="25">
        <v>1</v>
      </c>
      <c r="Z188" s="25">
        <v>1</v>
      </c>
      <c r="AA188" s="25">
        <v>1</v>
      </c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2:52" ht="12.75" hidden="1">
      <c r="B189" s="25">
        <v>3</v>
      </c>
      <c r="C189" s="25">
        <v>3</v>
      </c>
      <c r="D189" s="25">
        <v>2</v>
      </c>
      <c r="E189" s="25">
        <v>3</v>
      </c>
      <c r="F189" s="25">
        <v>2</v>
      </c>
      <c r="G189" s="25">
        <v>2</v>
      </c>
      <c r="H189" s="25">
        <v>2</v>
      </c>
      <c r="I189" s="25">
        <v>2</v>
      </c>
      <c r="J189" s="25">
        <v>2</v>
      </c>
      <c r="K189" s="25">
        <v>2</v>
      </c>
      <c r="L189" s="25">
        <v>2</v>
      </c>
      <c r="M189" s="25">
        <v>2</v>
      </c>
      <c r="N189" s="25">
        <v>2</v>
      </c>
      <c r="O189" s="25">
        <v>2</v>
      </c>
      <c r="P189" s="25">
        <v>2</v>
      </c>
      <c r="Q189" s="25">
        <v>2</v>
      </c>
      <c r="R189" s="25">
        <v>2</v>
      </c>
      <c r="S189" s="25">
        <v>2</v>
      </c>
      <c r="T189" s="25">
        <v>2</v>
      </c>
      <c r="U189" s="25" t="s">
        <v>96</v>
      </c>
      <c r="V189" s="25">
        <v>2</v>
      </c>
      <c r="W189" s="25">
        <v>2</v>
      </c>
      <c r="X189" s="25">
        <v>2</v>
      </c>
      <c r="Y189" s="25">
        <v>2</v>
      </c>
      <c r="Z189" s="25">
        <v>2</v>
      </c>
      <c r="AA189" s="25">
        <v>2</v>
      </c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2:52" ht="12.75" hidden="1">
      <c r="B190" s="25">
        <v>1</v>
      </c>
      <c r="C190" s="25">
        <v>1</v>
      </c>
      <c r="D190" s="25">
        <v>1</v>
      </c>
      <c r="E190" s="25">
        <v>1</v>
      </c>
      <c r="F190" s="25">
        <v>1</v>
      </c>
      <c r="G190" s="25">
        <v>1</v>
      </c>
      <c r="H190" s="25">
        <v>1</v>
      </c>
      <c r="I190" s="25">
        <v>1</v>
      </c>
      <c r="J190" s="25">
        <v>1</v>
      </c>
      <c r="K190" s="25">
        <v>1</v>
      </c>
      <c r="L190" s="25">
        <v>1</v>
      </c>
      <c r="M190" s="25">
        <v>1</v>
      </c>
      <c r="N190" s="25">
        <v>1</v>
      </c>
      <c r="O190" s="25">
        <v>1</v>
      </c>
      <c r="P190" s="25">
        <v>1</v>
      </c>
      <c r="Q190" s="25">
        <v>1</v>
      </c>
      <c r="R190" s="25">
        <v>1</v>
      </c>
      <c r="S190" s="25">
        <v>1</v>
      </c>
      <c r="T190" s="25">
        <v>1</v>
      </c>
      <c r="U190" s="25" t="s">
        <v>96</v>
      </c>
      <c r="V190" s="25">
        <v>1</v>
      </c>
      <c r="W190" s="25">
        <v>1</v>
      </c>
      <c r="X190" s="25">
        <v>1</v>
      </c>
      <c r="Y190" s="25">
        <v>1</v>
      </c>
      <c r="Z190" s="25">
        <v>1</v>
      </c>
      <c r="AA190" s="25">
        <v>1</v>
      </c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2:52" ht="12.75" hidden="1">
      <c r="B191" s="25">
        <v>1</v>
      </c>
      <c r="C191" s="25">
        <v>1</v>
      </c>
      <c r="D191" s="25">
        <v>1</v>
      </c>
      <c r="E191" s="25">
        <v>1</v>
      </c>
      <c r="F191" s="25">
        <v>1</v>
      </c>
      <c r="G191" s="25">
        <v>1</v>
      </c>
      <c r="H191" s="25">
        <v>1</v>
      </c>
      <c r="I191" s="25">
        <v>1</v>
      </c>
      <c r="J191" s="25">
        <v>1</v>
      </c>
      <c r="K191" s="25">
        <v>1</v>
      </c>
      <c r="L191" s="25">
        <v>1</v>
      </c>
      <c r="M191" s="25">
        <v>1</v>
      </c>
      <c r="N191" s="25">
        <v>1</v>
      </c>
      <c r="O191" s="25">
        <v>1</v>
      </c>
      <c r="P191" s="25">
        <v>1</v>
      </c>
      <c r="Q191" s="25">
        <v>1</v>
      </c>
      <c r="R191" s="25">
        <v>1</v>
      </c>
      <c r="S191" s="25">
        <v>1</v>
      </c>
      <c r="T191" s="25">
        <v>1</v>
      </c>
      <c r="U191" s="25" t="s">
        <v>96</v>
      </c>
      <c r="V191" s="25">
        <v>1</v>
      </c>
      <c r="W191" s="25">
        <v>1</v>
      </c>
      <c r="X191" s="25">
        <v>1</v>
      </c>
      <c r="Y191" s="25">
        <v>1</v>
      </c>
      <c r="Z191" s="25">
        <v>1</v>
      </c>
      <c r="AA191" s="25">
        <v>1</v>
      </c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2:52" ht="12.75" hidden="1">
      <c r="B192" s="25">
        <v>1</v>
      </c>
      <c r="C192" s="25">
        <v>1</v>
      </c>
      <c r="D192" s="25">
        <v>1</v>
      </c>
      <c r="E192" s="25">
        <v>1</v>
      </c>
      <c r="F192" s="25">
        <v>1</v>
      </c>
      <c r="G192" s="25">
        <v>1</v>
      </c>
      <c r="H192" s="25">
        <v>1</v>
      </c>
      <c r="I192" s="25">
        <v>1</v>
      </c>
      <c r="J192" s="25">
        <v>1</v>
      </c>
      <c r="K192" s="25">
        <v>1</v>
      </c>
      <c r="L192" s="25">
        <v>1</v>
      </c>
      <c r="M192" s="25">
        <v>1</v>
      </c>
      <c r="N192" s="25">
        <v>1</v>
      </c>
      <c r="O192" s="25">
        <v>1</v>
      </c>
      <c r="P192" s="25">
        <v>1</v>
      </c>
      <c r="Q192" s="25">
        <v>1</v>
      </c>
      <c r="R192" s="25">
        <v>1</v>
      </c>
      <c r="S192" s="25">
        <v>1</v>
      </c>
      <c r="T192" s="25">
        <v>1</v>
      </c>
      <c r="U192" s="25" t="s">
        <v>96</v>
      </c>
      <c r="V192" s="25">
        <v>1</v>
      </c>
      <c r="W192" s="25">
        <v>1</v>
      </c>
      <c r="X192" s="25">
        <v>1</v>
      </c>
      <c r="Y192" s="25">
        <v>1</v>
      </c>
      <c r="Z192" s="25">
        <v>1</v>
      </c>
      <c r="AA192" s="25">
        <v>1</v>
      </c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2:52" ht="12.75" hidden="1">
      <c r="B193" s="25">
        <v>1</v>
      </c>
      <c r="C193" s="25">
        <v>1</v>
      </c>
      <c r="D193" s="25">
        <v>1</v>
      </c>
      <c r="E193" s="25">
        <v>1</v>
      </c>
      <c r="F193" s="25">
        <v>1</v>
      </c>
      <c r="G193" s="25">
        <v>1</v>
      </c>
      <c r="H193" s="25">
        <v>1</v>
      </c>
      <c r="I193" s="25">
        <v>1</v>
      </c>
      <c r="J193" s="25">
        <v>1</v>
      </c>
      <c r="K193" s="25">
        <v>1</v>
      </c>
      <c r="L193" s="25">
        <v>1</v>
      </c>
      <c r="M193" s="25">
        <v>1</v>
      </c>
      <c r="N193" s="25">
        <v>1</v>
      </c>
      <c r="O193" s="25">
        <v>1</v>
      </c>
      <c r="P193" s="25">
        <v>1</v>
      </c>
      <c r="Q193" s="25">
        <v>1</v>
      </c>
      <c r="R193" s="25">
        <v>1</v>
      </c>
      <c r="S193" s="25">
        <v>1</v>
      </c>
      <c r="T193" s="25">
        <v>1</v>
      </c>
      <c r="U193" s="25" t="s">
        <v>96</v>
      </c>
      <c r="V193" s="25">
        <v>1</v>
      </c>
      <c r="W193" s="25">
        <v>1</v>
      </c>
      <c r="X193" s="25">
        <v>1</v>
      </c>
      <c r="Y193" s="25">
        <v>1</v>
      </c>
      <c r="Z193" s="25">
        <v>1</v>
      </c>
      <c r="AA193" s="25">
        <v>1</v>
      </c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2:52" ht="12.75" hidden="1">
      <c r="B194" s="25">
        <v>1</v>
      </c>
      <c r="C194" s="25">
        <v>1</v>
      </c>
      <c r="D194" s="25">
        <v>1</v>
      </c>
      <c r="E194" s="25">
        <v>1</v>
      </c>
      <c r="F194" s="25">
        <v>1</v>
      </c>
      <c r="G194" s="25">
        <v>1</v>
      </c>
      <c r="H194" s="25">
        <v>1</v>
      </c>
      <c r="I194" s="25">
        <v>1</v>
      </c>
      <c r="J194" s="25">
        <v>1</v>
      </c>
      <c r="K194" s="25">
        <v>1</v>
      </c>
      <c r="L194" s="25">
        <v>1</v>
      </c>
      <c r="M194" s="25">
        <v>1</v>
      </c>
      <c r="N194" s="25">
        <v>1</v>
      </c>
      <c r="O194" s="25">
        <v>1</v>
      </c>
      <c r="P194" s="25">
        <v>1</v>
      </c>
      <c r="Q194" s="25">
        <v>1</v>
      </c>
      <c r="R194" s="25">
        <v>1</v>
      </c>
      <c r="S194" s="25">
        <v>1</v>
      </c>
      <c r="T194" s="25">
        <v>1</v>
      </c>
      <c r="U194" s="25" t="s">
        <v>96</v>
      </c>
      <c r="V194" s="25">
        <v>1</v>
      </c>
      <c r="W194" s="25">
        <v>1</v>
      </c>
      <c r="X194" s="25">
        <v>1</v>
      </c>
      <c r="Y194" s="25">
        <v>1</v>
      </c>
      <c r="Z194" s="25">
        <v>1</v>
      </c>
      <c r="AA194" s="25">
        <v>1</v>
      </c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2:52" ht="12.75" hidden="1">
      <c r="B195" s="25" t="s">
        <v>96</v>
      </c>
      <c r="C195" s="25" t="s">
        <v>96</v>
      </c>
      <c r="D195" s="25" t="s">
        <v>96</v>
      </c>
      <c r="E195" s="25" t="s">
        <v>96</v>
      </c>
      <c r="F195" s="25" t="s">
        <v>96</v>
      </c>
      <c r="G195" s="25" t="s">
        <v>96</v>
      </c>
      <c r="H195" s="25" t="s">
        <v>96</v>
      </c>
      <c r="I195" s="25" t="s">
        <v>96</v>
      </c>
      <c r="J195" s="25" t="s">
        <v>96</v>
      </c>
      <c r="K195" s="25" t="s">
        <v>96</v>
      </c>
      <c r="L195" s="25" t="s">
        <v>96</v>
      </c>
      <c r="M195" s="25" t="s">
        <v>96</v>
      </c>
      <c r="N195" s="25" t="s">
        <v>96</v>
      </c>
      <c r="O195" s="25" t="s">
        <v>96</v>
      </c>
      <c r="P195" s="25" t="s">
        <v>96</v>
      </c>
      <c r="Q195" s="25" t="s">
        <v>96</v>
      </c>
      <c r="R195" s="25" t="s">
        <v>96</v>
      </c>
      <c r="S195" s="25" t="s">
        <v>96</v>
      </c>
      <c r="T195" s="25" t="s">
        <v>96</v>
      </c>
      <c r="U195" s="25" t="s">
        <v>96</v>
      </c>
      <c r="V195" s="25" t="s">
        <v>96</v>
      </c>
      <c r="W195" s="25" t="s">
        <v>96</v>
      </c>
      <c r="X195" s="25" t="s">
        <v>96</v>
      </c>
      <c r="Y195" s="25" t="s">
        <v>96</v>
      </c>
      <c r="Z195" s="25" t="s">
        <v>96</v>
      </c>
      <c r="AA195" s="25" t="s">
        <v>96</v>
      </c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2:52" ht="12.75" hidden="1">
      <c r="B196" s="25" t="s">
        <v>96</v>
      </c>
      <c r="C196" s="25" t="s">
        <v>96</v>
      </c>
      <c r="D196" s="25" t="s">
        <v>96</v>
      </c>
      <c r="E196" s="25" t="s">
        <v>96</v>
      </c>
      <c r="F196" s="25" t="s">
        <v>96</v>
      </c>
      <c r="G196" s="25" t="s">
        <v>96</v>
      </c>
      <c r="H196" s="25" t="s">
        <v>96</v>
      </c>
      <c r="I196" s="25" t="s">
        <v>96</v>
      </c>
      <c r="J196" s="25" t="s">
        <v>96</v>
      </c>
      <c r="K196" s="25" t="s">
        <v>96</v>
      </c>
      <c r="L196" s="25" t="s">
        <v>96</v>
      </c>
      <c r="M196" s="25" t="s">
        <v>96</v>
      </c>
      <c r="N196" s="25" t="s">
        <v>96</v>
      </c>
      <c r="O196" s="25" t="s">
        <v>96</v>
      </c>
      <c r="P196" s="25" t="s">
        <v>96</v>
      </c>
      <c r="Q196" s="25" t="s">
        <v>96</v>
      </c>
      <c r="R196" s="25" t="s">
        <v>96</v>
      </c>
      <c r="S196" s="25" t="s">
        <v>96</v>
      </c>
      <c r="T196" s="25" t="s">
        <v>96</v>
      </c>
      <c r="U196" s="25" t="s">
        <v>96</v>
      </c>
      <c r="V196" s="25" t="s">
        <v>96</v>
      </c>
      <c r="W196" s="25" t="s">
        <v>96</v>
      </c>
      <c r="X196" s="25" t="s">
        <v>96</v>
      </c>
      <c r="Y196" s="25" t="s">
        <v>96</v>
      </c>
      <c r="Z196" s="25" t="s">
        <v>96</v>
      </c>
      <c r="AA196" s="25" t="s">
        <v>96</v>
      </c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2:52" ht="12.75" hidden="1">
      <c r="B197" s="25" t="s">
        <v>96</v>
      </c>
      <c r="C197" s="25" t="s">
        <v>96</v>
      </c>
      <c r="D197" s="25" t="s">
        <v>96</v>
      </c>
      <c r="E197" s="25" t="s">
        <v>96</v>
      </c>
      <c r="F197" s="25" t="s">
        <v>96</v>
      </c>
      <c r="G197" s="25" t="s">
        <v>96</v>
      </c>
      <c r="H197" s="25" t="s">
        <v>96</v>
      </c>
      <c r="I197" s="25" t="s">
        <v>96</v>
      </c>
      <c r="J197" s="25" t="s">
        <v>96</v>
      </c>
      <c r="K197" s="25" t="s">
        <v>96</v>
      </c>
      <c r="L197" s="25" t="s">
        <v>96</v>
      </c>
      <c r="M197" s="25" t="s">
        <v>96</v>
      </c>
      <c r="N197" s="25" t="s">
        <v>96</v>
      </c>
      <c r="O197" s="25" t="s">
        <v>96</v>
      </c>
      <c r="P197" s="25" t="s">
        <v>96</v>
      </c>
      <c r="Q197" s="25" t="s">
        <v>96</v>
      </c>
      <c r="R197" s="25" t="s">
        <v>96</v>
      </c>
      <c r="S197" s="25" t="s">
        <v>96</v>
      </c>
      <c r="T197" s="25" t="s">
        <v>96</v>
      </c>
      <c r="U197" s="25" t="s">
        <v>96</v>
      </c>
      <c r="V197" s="25" t="s">
        <v>96</v>
      </c>
      <c r="W197" s="25" t="s">
        <v>96</v>
      </c>
      <c r="X197" s="25" t="s">
        <v>96</v>
      </c>
      <c r="Y197" s="25" t="s">
        <v>96</v>
      </c>
      <c r="Z197" s="25" t="s">
        <v>96</v>
      </c>
      <c r="AA197" s="25" t="s">
        <v>96</v>
      </c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2:52" ht="12.75" hidden="1">
      <c r="B198" s="25" t="s">
        <v>96</v>
      </c>
      <c r="C198" s="25" t="s">
        <v>96</v>
      </c>
      <c r="D198" s="25" t="s">
        <v>96</v>
      </c>
      <c r="E198" s="25" t="s">
        <v>96</v>
      </c>
      <c r="F198" s="25" t="s">
        <v>96</v>
      </c>
      <c r="G198" s="25" t="s">
        <v>96</v>
      </c>
      <c r="H198" s="25" t="s">
        <v>96</v>
      </c>
      <c r="I198" s="25" t="s">
        <v>96</v>
      </c>
      <c r="J198" s="25" t="s">
        <v>96</v>
      </c>
      <c r="K198" s="25" t="s">
        <v>96</v>
      </c>
      <c r="L198" s="25" t="s">
        <v>96</v>
      </c>
      <c r="M198" s="25" t="s">
        <v>96</v>
      </c>
      <c r="N198" s="25" t="s">
        <v>96</v>
      </c>
      <c r="O198" s="25" t="s">
        <v>96</v>
      </c>
      <c r="P198" s="25" t="s">
        <v>96</v>
      </c>
      <c r="Q198" s="25" t="s">
        <v>96</v>
      </c>
      <c r="R198" s="25" t="s">
        <v>96</v>
      </c>
      <c r="S198" s="25" t="s">
        <v>96</v>
      </c>
      <c r="T198" s="25" t="s">
        <v>96</v>
      </c>
      <c r="U198" s="25" t="s">
        <v>96</v>
      </c>
      <c r="V198" s="25" t="s">
        <v>96</v>
      </c>
      <c r="W198" s="25" t="s">
        <v>96</v>
      </c>
      <c r="X198" s="25" t="s">
        <v>96</v>
      </c>
      <c r="Y198" s="25" t="s">
        <v>96</v>
      </c>
      <c r="Z198" s="25" t="s">
        <v>96</v>
      </c>
      <c r="AA198" s="25" t="s">
        <v>96</v>
      </c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2:52" ht="12.75" hidden="1">
      <c r="B199" s="25" t="s">
        <v>96</v>
      </c>
      <c r="C199" s="25" t="s">
        <v>96</v>
      </c>
      <c r="D199" s="25" t="s">
        <v>96</v>
      </c>
      <c r="E199" s="25" t="s">
        <v>96</v>
      </c>
      <c r="F199" s="25" t="s">
        <v>96</v>
      </c>
      <c r="G199" s="25" t="s">
        <v>96</v>
      </c>
      <c r="H199" s="25" t="s">
        <v>96</v>
      </c>
      <c r="I199" s="25" t="s">
        <v>96</v>
      </c>
      <c r="J199" s="25" t="s">
        <v>96</v>
      </c>
      <c r="K199" s="25" t="s">
        <v>96</v>
      </c>
      <c r="L199" s="25" t="s">
        <v>96</v>
      </c>
      <c r="M199" s="25" t="s">
        <v>96</v>
      </c>
      <c r="N199" s="25" t="s">
        <v>96</v>
      </c>
      <c r="O199" s="25" t="s">
        <v>96</v>
      </c>
      <c r="P199" s="25" t="s">
        <v>96</v>
      </c>
      <c r="Q199" s="25" t="s">
        <v>96</v>
      </c>
      <c r="R199" s="25" t="s">
        <v>96</v>
      </c>
      <c r="S199" s="25" t="s">
        <v>96</v>
      </c>
      <c r="T199" s="25" t="s">
        <v>96</v>
      </c>
      <c r="U199" s="25" t="s">
        <v>96</v>
      </c>
      <c r="V199" s="25" t="s">
        <v>96</v>
      </c>
      <c r="W199" s="25" t="s">
        <v>96</v>
      </c>
      <c r="X199" s="25" t="s">
        <v>96</v>
      </c>
      <c r="Y199" s="25" t="s">
        <v>96</v>
      </c>
      <c r="Z199" s="25" t="s">
        <v>96</v>
      </c>
      <c r="AA199" s="25" t="s">
        <v>96</v>
      </c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2:52" ht="12.75" hidden="1">
      <c r="B200" s="25" t="s">
        <v>96</v>
      </c>
      <c r="C200" s="25" t="s">
        <v>96</v>
      </c>
      <c r="D200" s="25" t="s">
        <v>96</v>
      </c>
      <c r="E200" s="25" t="s">
        <v>96</v>
      </c>
      <c r="F200" s="25" t="s">
        <v>96</v>
      </c>
      <c r="G200" s="25" t="s">
        <v>96</v>
      </c>
      <c r="H200" s="25" t="s">
        <v>96</v>
      </c>
      <c r="I200" s="25" t="s">
        <v>96</v>
      </c>
      <c r="J200" s="25" t="s">
        <v>96</v>
      </c>
      <c r="K200" s="25" t="s">
        <v>96</v>
      </c>
      <c r="L200" s="25" t="s">
        <v>96</v>
      </c>
      <c r="M200" s="25" t="s">
        <v>96</v>
      </c>
      <c r="N200" s="25" t="s">
        <v>96</v>
      </c>
      <c r="O200" s="25" t="s">
        <v>96</v>
      </c>
      <c r="P200" s="25" t="s">
        <v>96</v>
      </c>
      <c r="Q200" s="25" t="s">
        <v>96</v>
      </c>
      <c r="R200" s="25" t="s">
        <v>96</v>
      </c>
      <c r="S200" s="25" t="s">
        <v>96</v>
      </c>
      <c r="T200" s="25" t="s">
        <v>96</v>
      </c>
      <c r="U200" s="25" t="s">
        <v>96</v>
      </c>
      <c r="V200" s="25" t="s">
        <v>96</v>
      </c>
      <c r="W200" s="25" t="s">
        <v>96</v>
      </c>
      <c r="X200" s="25" t="s">
        <v>96</v>
      </c>
      <c r="Y200" s="25" t="s">
        <v>96</v>
      </c>
      <c r="Z200" s="25" t="s">
        <v>96</v>
      </c>
      <c r="AA200" s="25" t="s">
        <v>96</v>
      </c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2:52" ht="12.75" hidden="1">
      <c r="B201" s="25" t="s">
        <v>96</v>
      </c>
      <c r="C201" s="25" t="s">
        <v>96</v>
      </c>
      <c r="D201" s="25" t="s">
        <v>96</v>
      </c>
      <c r="E201" s="25" t="s">
        <v>96</v>
      </c>
      <c r="F201" s="25" t="s">
        <v>96</v>
      </c>
      <c r="G201" s="25" t="s">
        <v>96</v>
      </c>
      <c r="H201" s="25" t="s">
        <v>96</v>
      </c>
      <c r="I201" s="25" t="s">
        <v>96</v>
      </c>
      <c r="J201" s="25" t="s">
        <v>96</v>
      </c>
      <c r="K201" s="25" t="s">
        <v>96</v>
      </c>
      <c r="L201" s="25" t="s">
        <v>96</v>
      </c>
      <c r="M201" s="25" t="s">
        <v>96</v>
      </c>
      <c r="N201" s="25" t="s">
        <v>96</v>
      </c>
      <c r="O201" s="25" t="s">
        <v>96</v>
      </c>
      <c r="P201" s="25" t="s">
        <v>96</v>
      </c>
      <c r="Q201" s="25" t="s">
        <v>96</v>
      </c>
      <c r="R201" s="25" t="s">
        <v>96</v>
      </c>
      <c r="S201" s="25" t="s">
        <v>96</v>
      </c>
      <c r="T201" s="25" t="s">
        <v>96</v>
      </c>
      <c r="U201" s="25" t="s">
        <v>96</v>
      </c>
      <c r="V201" s="25" t="s">
        <v>96</v>
      </c>
      <c r="W201" s="25" t="s">
        <v>96</v>
      </c>
      <c r="X201" s="25" t="s">
        <v>96</v>
      </c>
      <c r="Y201" s="25" t="s">
        <v>96</v>
      </c>
      <c r="Z201" s="25" t="s">
        <v>96</v>
      </c>
      <c r="AA201" s="25" t="s">
        <v>96</v>
      </c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2:52" ht="12.75" hidden="1">
      <c r="B202" s="25" t="s">
        <v>96</v>
      </c>
      <c r="C202" s="25" t="s">
        <v>96</v>
      </c>
      <c r="D202" s="25" t="s">
        <v>96</v>
      </c>
      <c r="E202" s="25" t="s">
        <v>96</v>
      </c>
      <c r="F202" s="25" t="s">
        <v>96</v>
      </c>
      <c r="G202" s="25" t="s">
        <v>96</v>
      </c>
      <c r="H202" s="25" t="s">
        <v>96</v>
      </c>
      <c r="I202" s="25" t="s">
        <v>96</v>
      </c>
      <c r="J202" s="25" t="s">
        <v>96</v>
      </c>
      <c r="K202" s="25" t="s">
        <v>96</v>
      </c>
      <c r="L202" s="25" t="s">
        <v>96</v>
      </c>
      <c r="M202" s="25" t="s">
        <v>96</v>
      </c>
      <c r="N202" s="25" t="s">
        <v>96</v>
      </c>
      <c r="O202" s="25" t="s">
        <v>96</v>
      </c>
      <c r="P202" s="25" t="s">
        <v>96</v>
      </c>
      <c r="Q202" s="25" t="s">
        <v>96</v>
      </c>
      <c r="R202" s="25" t="s">
        <v>96</v>
      </c>
      <c r="S202" s="25" t="s">
        <v>96</v>
      </c>
      <c r="T202" s="25" t="s">
        <v>96</v>
      </c>
      <c r="U202" s="25" t="s">
        <v>96</v>
      </c>
      <c r="V202" s="25" t="s">
        <v>96</v>
      </c>
      <c r="W202" s="25" t="s">
        <v>96</v>
      </c>
      <c r="X202" s="25" t="s">
        <v>96</v>
      </c>
      <c r="Y202" s="25" t="s">
        <v>96</v>
      </c>
      <c r="Z202" s="25" t="s">
        <v>96</v>
      </c>
      <c r="AA202" s="25" t="s">
        <v>96</v>
      </c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2:52" ht="12.75" hidden="1">
      <c r="B203" s="25" t="s">
        <v>96</v>
      </c>
      <c r="C203" s="25" t="s">
        <v>96</v>
      </c>
      <c r="D203" s="25" t="s">
        <v>96</v>
      </c>
      <c r="E203" s="25" t="s">
        <v>96</v>
      </c>
      <c r="F203" s="25" t="s">
        <v>96</v>
      </c>
      <c r="G203" s="25" t="s">
        <v>96</v>
      </c>
      <c r="H203" s="25" t="s">
        <v>96</v>
      </c>
      <c r="I203" s="25" t="s">
        <v>96</v>
      </c>
      <c r="J203" s="25" t="s">
        <v>96</v>
      </c>
      <c r="K203" s="25" t="s">
        <v>96</v>
      </c>
      <c r="L203" s="25" t="s">
        <v>96</v>
      </c>
      <c r="M203" s="25" t="s">
        <v>96</v>
      </c>
      <c r="N203" s="25" t="s">
        <v>96</v>
      </c>
      <c r="O203" s="25" t="s">
        <v>96</v>
      </c>
      <c r="P203" s="25" t="s">
        <v>96</v>
      </c>
      <c r="Q203" s="25" t="s">
        <v>96</v>
      </c>
      <c r="R203" s="25" t="s">
        <v>96</v>
      </c>
      <c r="S203" s="25" t="s">
        <v>96</v>
      </c>
      <c r="T203" s="25" t="s">
        <v>96</v>
      </c>
      <c r="U203" s="25" t="s">
        <v>96</v>
      </c>
      <c r="V203" s="25" t="s">
        <v>96</v>
      </c>
      <c r="W203" s="25" t="s">
        <v>96</v>
      </c>
      <c r="X203" s="25" t="s">
        <v>96</v>
      </c>
      <c r="Y203" s="25" t="s">
        <v>96</v>
      </c>
      <c r="Z203" s="25" t="s">
        <v>96</v>
      </c>
      <c r="AA203" s="25" t="s">
        <v>96</v>
      </c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2:52" ht="12.75" hidden="1">
      <c r="B204" s="25" t="s">
        <v>96</v>
      </c>
      <c r="C204" s="25" t="s">
        <v>96</v>
      </c>
      <c r="D204" s="25" t="s">
        <v>96</v>
      </c>
      <c r="E204" s="25" t="s">
        <v>96</v>
      </c>
      <c r="F204" s="25" t="s">
        <v>96</v>
      </c>
      <c r="G204" s="25" t="s">
        <v>96</v>
      </c>
      <c r="H204" s="25" t="s">
        <v>96</v>
      </c>
      <c r="I204" s="25" t="s">
        <v>96</v>
      </c>
      <c r="J204" s="25" t="s">
        <v>96</v>
      </c>
      <c r="K204" s="25" t="s">
        <v>96</v>
      </c>
      <c r="L204" s="25" t="s">
        <v>96</v>
      </c>
      <c r="M204" s="25" t="s">
        <v>96</v>
      </c>
      <c r="N204" s="25" t="s">
        <v>96</v>
      </c>
      <c r="O204" s="25" t="s">
        <v>96</v>
      </c>
      <c r="P204" s="25" t="s">
        <v>96</v>
      </c>
      <c r="Q204" s="25" t="s">
        <v>96</v>
      </c>
      <c r="R204" s="25" t="s">
        <v>96</v>
      </c>
      <c r="S204" s="25" t="s">
        <v>96</v>
      </c>
      <c r="T204" s="25" t="s">
        <v>96</v>
      </c>
      <c r="U204" s="25" t="s">
        <v>96</v>
      </c>
      <c r="V204" s="25" t="s">
        <v>96</v>
      </c>
      <c r="W204" s="25" t="s">
        <v>96</v>
      </c>
      <c r="X204" s="25" t="s">
        <v>96</v>
      </c>
      <c r="Y204" s="25" t="s">
        <v>96</v>
      </c>
      <c r="Z204" s="25" t="s">
        <v>96</v>
      </c>
      <c r="AA204" s="25" t="s">
        <v>96</v>
      </c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2:52" ht="12.75" hidden="1">
      <c r="B205" s="25" t="s">
        <v>96</v>
      </c>
      <c r="C205" s="25" t="s">
        <v>96</v>
      </c>
      <c r="D205" s="25" t="s">
        <v>96</v>
      </c>
      <c r="E205" s="25" t="s">
        <v>96</v>
      </c>
      <c r="F205" s="25" t="s">
        <v>96</v>
      </c>
      <c r="G205" s="25" t="s">
        <v>96</v>
      </c>
      <c r="H205" s="25" t="s">
        <v>96</v>
      </c>
      <c r="I205" s="25" t="s">
        <v>96</v>
      </c>
      <c r="J205" s="25" t="s">
        <v>96</v>
      </c>
      <c r="K205" s="25" t="s">
        <v>96</v>
      </c>
      <c r="L205" s="25" t="s">
        <v>96</v>
      </c>
      <c r="M205" s="25" t="s">
        <v>96</v>
      </c>
      <c r="N205" s="25" t="s">
        <v>96</v>
      </c>
      <c r="O205" s="25" t="s">
        <v>96</v>
      </c>
      <c r="P205" s="25" t="s">
        <v>96</v>
      </c>
      <c r="Q205" s="25" t="s">
        <v>96</v>
      </c>
      <c r="R205" s="25" t="s">
        <v>96</v>
      </c>
      <c r="S205" s="25" t="s">
        <v>96</v>
      </c>
      <c r="T205" s="25" t="s">
        <v>96</v>
      </c>
      <c r="U205" s="25" t="s">
        <v>96</v>
      </c>
      <c r="V205" s="25" t="s">
        <v>96</v>
      </c>
      <c r="W205" s="25" t="s">
        <v>96</v>
      </c>
      <c r="X205" s="25" t="s">
        <v>96</v>
      </c>
      <c r="Y205" s="25" t="s">
        <v>96</v>
      </c>
      <c r="Z205" s="25" t="s">
        <v>96</v>
      </c>
      <c r="AA205" s="25" t="s">
        <v>96</v>
      </c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2:52" ht="12.75" hidden="1">
      <c r="B206" s="25" t="s">
        <v>96</v>
      </c>
      <c r="C206" s="25" t="s">
        <v>96</v>
      </c>
      <c r="D206" s="25" t="s">
        <v>96</v>
      </c>
      <c r="E206" s="25" t="s">
        <v>96</v>
      </c>
      <c r="F206" s="25" t="s">
        <v>96</v>
      </c>
      <c r="G206" s="25" t="s">
        <v>96</v>
      </c>
      <c r="H206" s="25" t="s">
        <v>96</v>
      </c>
      <c r="I206" s="25" t="s">
        <v>96</v>
      </c>
      <c r="J206" s="25" t="s">
        <v>96</v>
      </c>
      <c r="K206" s="25" t="s">
        <v>96</v>
      </c>
      <c r="L206" s="25" t="s">
        <v>96</v>
      </c>
      <c r="M206" s="25" t="s">
        <v>96</v>
      </c>
      <c r="N206" s="25" t="s">
        <v>96</v>
      </c>
      <c r="O206" s="25" t="s">
        <v>96</v>
      </c>
      <c r="P206" s="25" t="s">
        <v>96</v>
      </c>
      <c r="Q206" s="25" t="s">
        <v>96</v>
      </c>
      <c r="R206" s="25" t="s">
        <v>96</v>
      </c>
      <c r="S206" s="25" t="s">
        <v>96</v>
      </c>
      <c r="T206" s="25" t="s">
        <v>96</v>
      </c>
      <c r="U206" s="25" t="s">
        <v>96</v>
      </c>
      <c r="V206" s="25" t="s">
        <v>96</v>
      </c>
      <c r="W206" s="25" t="s">
        <v>96</v>
      </c>
      <c r="X206" s="25" t="s">
        <v>96</v>
      </c>
      <c r="Y206" s="25" t="s">
        <v>96</v>
      </c>
      <c r="Z206" s="25" t="s">
        <v>96</v>
      </c>
      <c r="AA206" s="25" t="s">
        <v>96</v>
      </c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2:52" ht="12.75" hidden="1">
      <c r="B207" s="25" t="s">
        <v>96</v>
      </c>
      <c r="C207" s="25" t="s">
        <v>96</v>
      </c>
      <c r="D207" s="25" t="s">
        <v>96</v>
      </c>
      <c r="E207" s="25" t="s">
        <v>96</v>
      </c>
      <c r="F207" s="25" t="s">
        <v>96</v>
      </c>
      <c r="G207" s="25" t="s">
        <v>96</v>
      </c>
      <c r="H207" s="25" t="s">
        <v>96</v>
      </c>
      <c r="I207" s="25" t="s">
        <v>96</v>
      </c>
      <c r="J207" s="25" t="s">
        <v>96</v>
      </c>
      <c r="K207" s="25" t="s">
        <v>96</v>
      </c>
      <c r="L207" s="25" t="s">
        <v>96</v>
      </c>
      <c r="M207" s="25" t="s">
        <v>96</v>
      </c>
      <c r="N207" s="25" t="s">
        <v>96</v>
      </c>
      <c r="O207" s="25" t="s">
        <v>96</v>
      </c>
      <c r="P207" s="25" t="s">
        <v>96</v>
      </c>
      <c r="Q207" s="25" t="s">
        <v>96</v>
      </c>
      <c r="R207" s="25" t="s">
        <v>96</v>
      </c>
      <c r="S207" s="25" t="s">
        <v>96</v>
      </c>
      <c r="T207" s="25" t="s">
        <v>96</v>
      </c>
      <c r="U207" s="25" t="s">
        <v>96</v>
      </c>
      <c r="V207" s="25" t="s">
        <v>96</v>
      </c>
      <c r="W207" s="25" t="s">
        <v>96</v>
      </c>
      <c r="X207" s="25" t="s">
        <v>96</v>
      </c>
      <c r="Y207" s="25" t="s">
        <v>96</v>
      </c>
      <c r="Z207" s="25" t="s">
        <v>96</v>
      </c>
      <c r="AA207" s="25" t="s">
        <v>96</v>
      </c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2:52" ht="12.75" hidden="1">
      <c r="B208" s="25" t="s">
        <v>96</v>
      </c>
      <c r="C208" s="25" t="s">
        <v>96</v>
      </c>
      <c r="D208" s="25" t="s">
        <v>96</v>
      </c>
      <c r="E208" s="25" t="s">
        <v>96</v>
      </c>
      <c r="F208" s="25" t="s">
        <v>96</v>
      </c>
      <c r="G208" s="25" t="s">
        <v>96</v>
      </c>
      <c r="H208" s="25" t="s">
        <v>96</v>
      </c>
      <c r="I208" s="25" t="s">
        <v>96</v>
      </c>
      <c r="J208" s="25" t="s">
        <v>96</v>
      </c>
      <c r="K208" s="25" t="s">
        <v>96</v>
      </c>
      <c r="L208" s="25" t="s">
        <v>96</v>
      </c>
      <c r="M208" s="25" t="s">
        <v>96</v>
      </c>
      <c r="N208" s="25" t="s">
        <v>96</v>
      </c>
      <c r="O208" s="25" t="s">
        <v>96</v>
      </c>
      <c r="P208" s="25" t="s">
        <v>96</v>
      </c>
      <c r="Q208" s="25" t="s">
        <v>96</v>
      </c>
      <c r="R208" s="25" t="s">
        <v>96</v>
      </c>
      <c r="S208" s="25" t="s">
        <v>96</v>
      </c>
      <c r="T208" s="25" t="s">
        <v>96</v>
      </c>
      <c r="U208" s="25" t="s">
        <v>96</v>
      </c>
      <c r="V208" s="25" t="s">
        <v>96</v>
      </c>
      <c r="W208" s="25" t="s">
        <v>96</v>
      </c>
      <c r="X208" s="25" t="s">
        <v>96</v>
      </c>
      <c r="Y208" s="25" t="s">
        <v>96</v>
      </c>
      <c r="Z208" s="25" t="s">
        <v>96</v>
      </c>
      <c r="AA208" s="25" t="s">
        <v>96</v>
      </c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2:52" ht="12.75" hidden="1">
      <c r="B209" s="25" t="s">
        <v>96</v>
      </c>
      <c r="C209" s="25" t="s">
        <v>96</v>
      </c>
      <c r="D209" s="25" t="s">
        <v>96</v>
      </c>
      <c r="E209" s="25" t="s">
        <v>96</v>
      </c>
      <c r="F209" s="25" t="s">
        <v>96</v>
      </c>
      <c r="G209" s="25" t="s">
        <v>96</v>
      </c>
      <c r="H209" s="25" t="s">
        <v>96</v>
      </c>
      <c r="I209" s="25" t="s">
        <v>96</v>
      </c>
      <c r="J209" s="25" t="s">
        <v>96</v>
      </c>
      <c r="K209" s="25" t="s">
        <v>96</v>
      </c>
      <c r="L209" s="25" t="s">
        <v>96</v>
      </c>
      <c r="M209" s="25" t="s">
        <v>96</v>
      </c>
      <c r="N209" s="25" t="s">
        <v>96</v>
      </c>
      <c r="O209" s="25" t="s">
        <v>96</v>
      </c>
      <c r="P209" s="25" t="s">
        <v>96</v>
      </c>
      <c r="Q209" s="25" t="s">
        <v>96</v>
      </c>
      <c r="R209" s="25" t="s">
        <v>96</v>
      </c>
      <c r="S209" s="25" t="s">
        <v>96</v>
      </c>
      <c r="T209" s="25" t="s">
        <v>96</v>
      </c>
      <c r="U209" s="25" t="s">
        <v>96</v>
      </c>
      <c r="V209" s="25" t="s">
        <v>96</v>
      </c>
      <c r="W209" s="25" t="s">
        <v>96</v>
      </c>
      <c r="X209" s="25" t="s">
        <v>96</v>
      </c>
      <c r="Y209" s="25" t="s">
        <v>96</v>
      </c>
      <c r="Z209" s="25" t="s">
        <v>96</v>
      </c>
      <c r="AA209" s="25" t="s">
        <v>96</v>
      </c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 hidden="1">
      <c r="B210" s="25">
        <v>1</v>
      </c>
      <c r="C210" s="25">
        <v>1</v>
      </c>
      <c r="D210" s="25">
        <v>1</v>
      </c>
      <c r="E210" s="25">
        <v>1</v>
      </c>
      <c r="F210" s="25">
        <v>1</v>
      </c>
      <c r="G210" s="25">
        <v>1</v>
      </c>
      <c r="H210" s="25">
        <v>1</v>
      </c>
      <c r="I210" s="25">
        <v>1</v>
      </c>
      <c r="J210" s="25">
        <v>1</v>
      </c>
      <c r="K210" s="25">
        <v>1</v>
      </c>
      <c r="L210" s="25">
        <v>1</v>
      </c>
      <c r="M210" s="25">
        <v>1</v>
      </c>
      <c r="N210" s="25">
        <v>1</v>
      </c>
      <c r="O210" s="25">
        <v>1</v>
      </c>
      <c r="P210" s="25">
        <v>1</v>
      </c>
      <c r="Q210" s="25">
        <v>1</v>
      </c>
      <c r="R210" s="25">
        <v>1</v>
      </c>
      <c r="S210" s="25">
        <v>1</v>
      </c>
      <c r="T210" s="25">
        <v>1</v>
      </c>
      <c r="U210" s="25" t="s">
        <v>96</v>
      </c>
      <c r="V210" s="25">
        <v>1</v>
      </c>
      <c r="W210" s="25">
        <v>1</v>
      </c>
      <c r="X210" s="25">
        <v>1</v>
      </c>
      <c r="Y210" s="25">
        <v>1</v>
      </c>
      <c r="Z210" s="25">
        <v>1</v>
      </c>
      <c r="AA210" s="25">
        <v>1</v>
      </c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2:52" ht="12.75" hidden="1">
      <c r="B211" s="25">
        <v>1</v>
      </c>
      <c r="C211" s="25">
        <v>1</v>
      </c>
      <c r="D211" s="25">
        <v>1</v>
      </c>
      <c r="E211" s="25">
        <v>1</v>
      </c>
      <c r="F211" s="25">
        <v>1</v>
      </c>
      <c r="G211" s="25">
        <v>1</v>
      </c>
      <c r="H211" s="25">
        <v>1</v>
      </c>
      <c r="I211" s="25">
        <v>1</v>
      </c>
      <c r="J211" s="25">
        <v>1</v>
      </c>
      <c r="K211" s="25">
        <v>1</v>
      </c>
      <c r="L211" s="25">
        <v>1</v>
      </c>
      <c r="M211" s="25">
        <v>1</v>
      </c>
      <c r="N211" s="25">
        <v>1</v>
      </c>
      <c r="O211" s="25">
        <v>1</v>
      </c>
      <c r="P211" s="25">
        <v>1</v>
      </c>
      <c r="Q211" s="25">
        <v>1</v>
      </c>
      <c r="R211" s="25">
        <v>1</v>
      </c>
      <c r="S211" s="25">
        <v>1</v>
      </c>
      <c r="T211" s="25">
        <v>1</v>
      </c>
      <c r="U211" s="25" t="s">
        <v>96</v>
      </c>
      <c r="V211" s="25">
        <v>1</v>
      </c>
      <c r="W211" s="25">
        <v>1</v>
      </c>
      <c r="X211" s="25">
        <v>1</v>
      </c>
      <c r="Y211" s="25">
        <v>1</v>
      </c>
      <c r="Z211" s="25">
        <v>1</v>
      </c>
      <c r="AA211" s="25">
        <v>1</v>
      </c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2:52" ht="12.75" hidden="1">
      <c r="B212" s="25">
        <v>1</v>
      </c>
      <c r="C212" s="25">
        <v>1</v>
      </c>
      <c r="D212" s="25">
        <v>1</v>
      </c>
      <c r="E212" s="25">
        <v>1</v>
      </c>
      <c r="F212" s="25">
        <v>1</v>
      </c>
      <c r="G212" s="25">
        <v>1</v>
      </c>
      <c r="H212" s="25">
        <v>1</v>
      </c>
      <c r="I212" s="25">
        <v>1</v>
      </c>
      <c r="J212" s="25">
        <v>1</v>
      </c>
      <c r="K212" s="25">
        <v>1</v>
      </c>
      <c r="L212" s="25">
        <v>1</v>
      </c>
      <c r="M212" s="25">
        <v>1</v>
      </c>
      <c r="N212" s="25">
        <v>1</v>
      </c>
      <c r="O212" s="25">
        <v>1</v>
      </c>
      <c r="P212" s="25">
        <v>1</v>
      </c>
      <c r="Q212" s="25">
        <v>1</v>
      </c>
      <c r="R212" s="25">
        <v>1</v>
      </c>
      <c r="S212" s="25">
        <v>1</v>
      </c>
      <c r="T212" s="25">
        <v>1</v>
      </c>
      <c r="U212" s="25" t="s">
        <v>96</v>
      </c>
      <c r="V212" s="25">
        <v>1</v>
      </c>
      <c r="W212" s="25">
        <v>1</v>
      </c>
      <c r="X212" s="25">
        <v>1</v>
      </c>
      <c r="Y212" s="25">
        <v>1</v>
      </c>
      <c r="Z212" s="25">
        <v>1</v>
      </c>
      <c r="AA212" s="25">
        <v>1</v>
      </c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>
        <v>1</v>
      </c>
      <c r="C213" s="25">
        <v>1</v>
      </c>
      <c r="D213" s="25">
        <v>1</v>
      </c>
      <c r="E213" s="25">
        <v>1</v>
      </c>
      <c r="F213" s="25">
        <v>1</v>
      </c>
      <c r="G213" s="25">
        <v>1</v>
      </c>
      <c r="H213" s="25">
        <v>1</v>
      </c>
      <c r="I213" s="25">
        <v>1</v>
      </c>
      <c r="J213" s="25">
        <v>1</v>
      </c>
      <c r="K213" s="25">
        <v>1</v>
      </c>
      <c r="L213" s="25">
        <v>1</v>
      </c>
      <c r="M213" s="25">
        <v>1</v>
      </c>
      <c r="N213" s="25">
        <v>1</v>
      </c>
      <c r="O213" s="25">
        <v>1</v>
      </c>
      <c r="P213" s="25">
        <v>1</v>
      </c>
      <c r="Q213" s="25">
        <v>1</v>
      </c>
      <c r="R213" s="25">
        <v>1</v>
      </c>
      <c r="S213" s="25">
        <v>1</v>
      </c>
      <c r="T213" s="25">
        <v>1</v>
      </c>
      <c r="U213" s="25" t="s">
        <v>96</v>
      </c>
      <c r="V213" s="25">
        <v>1</v>
      </c>
      <c r="W213" s="25">
        <v>1</v>
      </c>
      <c r="X213" s="25">
        <v>1</v>
      </c>
      <c r="Y213" s="25">
        <v>1</v>
      </c>
      <c r="Z213" s="25">
        <v>1</v>
      </c>
      <c r="AA213" s="25">
        <v>1</v>
      </c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>
        <v>1</v>
      </c>
      <c r="C214" s="25">
        <v>1</v>
      </c>
      <c r="D214" s="25">
        <v>1</v>
      </c>
      <c r="E214" s="25">
        <v>1</v>
      </c>
      <c r="F214" s="25">
        <v>1</v>
      </c>
      <c r="G214" s="25">
        <v>1</v>
      </c>
      <c r="H214" s="25">
        <v>1</v>
      </c>
      <c r="I214" s="25">
        <v>1</v>
      </c>
      <c r="J214" s="25">
        <v>1</v>
      </c>
      <c r="K214" s="25">
        <v>1</v>
      </c>
      <c r="L214" s="25">
        <v>1</v>
      </c>
      <c r="M214" s="25">
        <v>1</v>
      </c>
      <c r="N214" s="25">
        <v>1</v>
      </c>
      <c r="O214" s="25">
        <v>1</v>
      </c>
      <c r="P214" s="25">
        <v>1</v>
      </c>
      <c r="Q214" s="25">
        <v>1</v>
      </c>
      <c r="R214" s="25">
        <v>1</v>
      </c>
      <c r="S214" s="25">
        <v>1</v>
      </c>
      <c r="T214" s="25">
        <v>1</v>
      </c>
      <c r="U214" s="25" t="s">
        <v>96</v>
      </c>
      <c r="V214" s="25">
        <v>1</v>
      </c>
      <c r="W214" s="25">
        <v>1</v>
      </c>
      <c r="X214" s="25">
        <v>1</v>
      </c>
      <c r="Y214" s="25">
        <v>1</v>
      </c>
      <c r="Z214" s="25">
        <v>1</v>
      </c>
      <c r="AA214" s="25">
        <v>1</v>
      </c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>
        <v>1</v>
      </c>
      <c r="C215" s="25">
        <v>1</v>
      </c>
      <c r="D215" s="25">
        <v>1</v>
      </c>
      <c r="E215" s="25">
        <v>1</v>
      </c>
      <c r="F215" s="25">
        <v>1</v>
      </c>
      <c r="G215" s="25">
        <v>1</v>
      </c>
      <c r="H215" s="25">
        <v>1</v>
      </c>
      <c r="I215" s="25">
        <v>1</v>
      </c>
      <c r="J215" s="25">
        <v>1</v>
      </c>
      <c r="K215" s="25">
        <v>1</v>
      </c>
      <c r="L215" s="25">
        <v>1</v>
      </c>
      <c r="M215" s="25">
        <v>1</v>
      </c>
      <c r="N215" s="25">
        <v>1</v>
      </c>
      <c r="O215" s="25">
        <v>1</v>
      </c>
      <c r="P215" s="25">
        <v>1</v>
      </c>
      <c r="Q215" s="25">
        <v>1</v>
      </c>
      <c r="R215" s="25">
        <v>1</v>
      </c>
      <c r="S215" s="25">
        <v>1</v>
      </c>
      <c r="T215" s="25">
        <v>1</v>
      </c>
      <c r="U215" s="25" t="s">
        <v>96</v>
      </c>
      <c r="V215" s="25">
        <v>1</v>
      </c>
      <c r="W215" s="25">
        <v>1</v>
      </c>
      <c r="X215" s="25">
        <v>1</v>
      </c>
      <c r="Y215" s="25">
        <v>1</v>
      </c>
      <c r="Z215" s="25">
        <v>1</v>
      </c>
      <c r="AA215" s="25">
        <v>1</v>
      </c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>
        <v>1</v>
      </c>
      <c r="C216" s="25">
        <v>1</v>
      </c>
      <c r="D216" s="25">
        <v>1</v>
      </c>
      <c r="E216" s="25">
        <v>1</v>
      </c>
      <c r="F216" s="25">
        <v>1</v>
      </c>
      <c r="G216" s="25">
        <v>1</v>
      </c>
      <c r="H216" s="25">
        <v>1</v>
      </c>
      <c r="I216" s="25">
        <v>1</v>
      </c>
      <c r="J216" s="25">
        <v>1</v>
      </c>
      <c r="K216" s="25">
        <v>1</v>
      </c>
      <c r="L216" s="25">
        <v>1</v>
      </c>
      <c r="M216" s="25">
        <v>1</v>
      </c>
      <c r="N216" s="25">
        <v>1</v>
      </c>
      <c r="O216" s="25">
        <v>1</v>
      </c>
      <c r="P216" s="25">
        <v>1</v>
      </c>
      <c r="Q216" s="25">
        <v>1</v>
      </c>
      <c r="R216" s="25">
        <v>1</v>
      </c>
      <c r="S216" s="25">
        <v>1</v>
      </c>
      <c r="T216" s="25">
        <v>1</v>
      </c>
      <c r="U216" s="25" t="s">
        <v>96</v>
      </c>
      <c r="V216" s="25">
        <v>1</v>
      </c>
      <c r="W216" s="25">
        <v>1</v>
      </c>
      <c r="X216" s="25">
        <v>1</v>
      </c>
      <c r="Y216" s="25">
        <v>1</v>
      </c>
      <c r="Z216" s="25">
        <v>1</v>
      </c>
      <c r="AA216" s="25">
        <v>1</v>
      </c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>
        <v>1</v>
      </c>
      <c r="C217" s="25">
        <v>1</v>
      </c>
      <c r="D217" s="25">
        <v>1</v>
      </c>
      <c r="E217" s="25">
        <v>1</v>
      </c>
      <c r="F217" s="25">
        <v>1</v>
      </c>
      <c r="G217" s="25">
        <v>1</v>
      </c>
      <c r="H217" s="25">
        <v>1</v>
      </c>
      <c r="I217" s="25">
        <v>1</v>
      </c>
      <c r="J217" s="25">
        <v>1</v>
      </c>
      <c r="K217" s="25">
        <v>1</v>
      </c>
      <c r="L217" s="25">
        <v>1</v>
      </c>
      <c r="M217" s="25">
        <v>1</v>
      </c>
      <c r="N217" s="25">
        <v>1</v>
      </c>
      <c r="O217" s="25">
        <v>1</v>
      </c>
      <c r="P217" s="25">
        <v>1</v>
      </c>
      <c r="Q217" s="25">
        <v>1</v>
      </c>
      <c r="R217" s="25">
        <v>1</v>
      </c>
      <c r="S217" s="25">
        <v>1</v>
      </c>
      <c r="T217" s="25">
        <v>1</v>
      </c>
      <c r="U217" s="25" t="s">
        <v>96</v>
      </c>
      <c r="V217" s="25">
        <v>1</v>
      </c>
      <c r="W217" s="25">
        <v>1</v>
      </c>
      <c r="X217" s="25">
        <v>1</v>
      </c>
      <c r="Y217" s="25">
        <v>1</v>
      </c>
      <c r="Z217" s="25">
        <v>1</v>
      </c>
      <c r="AA217" s="25">
        <v>1</v>
      </c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>
        <v>1</v>
      </c>
      <c r="C218" s="25">
        <v>1</v>
      </c>
      <c r="D218" s="25">
        <v>1</v>
      </c>
      <c r="E218" s="25">
        <v>1</v>
      </c>
      <c r="F218" s="25">
        <v>1</v>
      </c>
      <c r="G218" s="25">
        <v>1</v>
      </c>
      <c r="H218" s="25">
        <v>1</v>
      </c>
      <c r="I218" s="25">
        <v>1</v>
      </c>
      <c r="J218" s="25">
        <v>1</v>
      </c>
      <c r="K218" s="25">
        <v>1</v>
      </c>
      <c r="L218" s="25">
        <v>1</v>
      </c>
      <c r="M218" s="25">
        <v>1</v>
      </c>
      <c r="N218" s="25">
        <v>1</v>
      </c>
      <c r="O218" s="25">
        <v>1</v>
      </c>
      <c r="P218" s="25">
        <v>1</v>
      </c>
      <c r="Q218" s="25">
        <v>1</v>
      </c>
      <c r="R218" s="25">
        <v>1</v>
      </c>
      <c r="S218" s="25">
        <v>1</v>
      </c>
      <c r="T218" s="25">
        <v>1</v>
      </c>
      <c r="U218" s="25" t="s">
        <v>96</v>
      </c>
      <c r="V218" s="25">
        <v>1</v>
      </c>
      <c r="W218" s="25">
        <v>1</v>
      </c>
      <c r="X218" s="25">
        <v>1</v>
      </c>
      <c r="Y218" s="25">
        <v>1</v>
      </c>
      <c r="Z218" s="25">
        <v>1</v>
      </c>
      <c r="AA218" s="25">
        <v>1</v>
      </c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>
        <v>1</v>
      </c>
      <c r="C219" s="25">
        <v>1</v>
      </c>
      <c r="D219" s="25">
        <v>1</v>
      </c>
      <c r="E219" s="25">
        <v>1</v>
      </c>
      <c r="F219" s="25">
        <v>1</v>
      </c>
      <c r="G219" s="25">
        <v>1</v>
      </c>
      <c r="H219" s="25">
        <v>1</v>
      </c>
      <c r="I219" s="25">
        <v>1</v>
      </c>
      <c r="J219" s="25">
        <v>1</v>
      </c>
      <c r="K219" s="25">
        <v>1</v>
      </c>
      <c r="L219" s="25">
        <v>1</v>
      </c>
      <c r="M219" s="25">
        <v>1</v>
      </c>
      <c r="N219" s="25">
        <v>1</v>
      </c>
      <c r="O219" s="25">
        <v>1</v>
      </c>
      <c r="P219" s="25">
        <v>1</v>
      </c>
      <c r="Q219" s="25">
        <v>1</v>
      </c>
      <c r="R219" s="25">
        <v>1</v>
      </c>
      <c r="S219" s="25">
        <v>1</v>
      </c>
      <c r="T219" s="25">
        <v>1</v>
      </c>
      <c r="U219" s="25" t="s">
        <v>96</v>
      </c>
      <c r="V219" s="25">
        <v>1</v>
      </c>
      <c r="W219" s="25">
        <v>1</v>
      </c>
      <c r="X219" s="25">
        <v>1</v>
      </c>
      <c r="Y219" s="25">
        <v>1</v>
      </c>
      <c r="Z219" s="25">
        <v>1</v>
      </c>
      <c r="AA219" s="25">
        <v>1</v>
      </c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>
        <v>1</v>
      </c>
      <c r="C220" s="25">
        <v>1</v>
      </c>
      <c r="D220" s="25">
        <v>1</v>
      </c>
      <c r="E220" s="25">
        <v>1</v>
      </c>
      <c r="F220" s="25">
        <v>1</v>
      </c>
      <c r="G220" s="25">
        <v>1</v>
      </c>
      <c r="H220" s="25">
        <v>1</v>
      </c>
      <c r="I220" s="25">
        <v>1</v>
      </c>
      <c r="J220" s="25">
        <v>1</v>
      </c>
      <c r="K220" s="25">
        <v>1</v>
      </c>
      <c r="L220" s="25">
        <v>1</v>
      </c>
      <c r="M220" s="25">
        <v>1</v>
      </c>
      <c r="N220" s="25">
        <v>1</v>
      </c>
      <c r="O220" s="25">
        <v>1</v>
      </c>
      <c r="P220" s="25">
        <v>1</v>
      </c>
      <c r="Q220" s="25">
        <v>1</v>
      </c>
      <c r="R220" s="25">
        <v>1</v>
      </c>
      <c r="S220" s="25">
        <v>1</v>
      </c>
      <c r="T220" s="25">
        <v>1</v>
      </c>
      <c r="U220" s="25" t="s">
        <v>96</v>
      </c>
      <c r="V220" s="25">
        <v>1</v>
      </c>
      <c r="W220" s="25">
        <v>1</v>
      </c>
      <c r="X220" s="25">
        <v>1</v>
      </c>
      <c r="Y220" s="25">
        <v>1</v>
      </c>
      <c r="Z220" s="25">
        <v>1</v>
      </c>
      <c r="AA220" s="25">
        <v>1</v>
      </c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>
        <v>1</v>
      </c>
      <c r="C221" s="25">
        <v>1</v>
      </c>
      <c r="D221" s="25">
        <v>1</v>
      </c>
      <c r="E221" s="25">
        <v>1</v>
      </c>
      <c r="F221" s="25">
        <v>1</v>
      </c>
      <c r="G221" s="25">
        <v>1</v>
      </c>
      <c r="H221" s="25">
        <v>1</v>
      </c>
      <c r="I221" s="25">
        <v>1</v>
      </c>
      <c r="J221" s="25">
        <v>1</v>
      </c>
      <c r="K221" s="25">
        <v>1</v>
      </c>
      <c r="L221" s="25">
        <v>1</v>
      </c>
      <c r="M221" s="25">
        <v>1</v>
      </c>
      <c r="N221" s="25">
        <v>1</v>
      </c>
      <c r="O221" s="25">
        <v>1</v>
      </c>
      <c r="P221" s="25">
        <v>1</v>
      </c>
      <c r="Q221" s="25">
        <v>1</v>
      </c>
      <c r="R221" s="25">
        <v>1</v>
      </c>
      <c r="S221" s="25">
        <v>1</v>
      </c>
      <c r="T221" s="25">
        <v>1</v>
      </c>
      <c r="U221" s="25" t="s">
        <v>96</v>
      </c>
      <c r="V221" s="25">
        <v>1</v>
      </c>
      <c r="W221" s="25">
        <v>1</v>
      </c>
      <c r="X221" s="25">
        <v>1</v>
      </c>
      <c r="Y221" s="25">
        <v>1</v>
      </c>
      <c r="Z221" s="25">
        <v>1</v>
      </c>
      <c r="AA221" s="25">
        <v>1</v>
      </c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>
        <v>1</v>
      </c>
      <c r="C222" s="25">
        <v>1</v>
      </c>
      <c r="D222" s="25">
        <v>1</v>
      </c>
      <c r="E222" s="25">
        <v>1</v>
      </c>
      <c r="F222" s="25">
        <v>1</v>
      </c>
      <c r="G222" s="25">
        <v>1</v>
      </c>
      <c r="H222" s="25">
        <v>1</v>
      </c>
      <c r="I222" s="25">
        <v>1</v>
      </c>
      <c r="J222" s="25">
        <v>1</v>
      </c>
      <c r="K222" s="25">
        <v>1</v>
      </c>
      <c r="L222" s="25">
        <v>1</v>
      </c>
      <c r="M222" s="25">
        <v>1</v>
      </c>
      <c r="N222" s="25">
        <v>1</v>
      </c>
      <c r="O222" s="25">
        <v>1</v>
      </c>
      <c r="P222" s="25">
        <v>1</v>
      </c>
      <c r="Q222" s="25">
        <v>1</v>
      </c>
      <c r="R222" s="25">
        <v>1</v>
      </c>
      <c r="S222" s="25">
        <v>1</v>
      </c>
      <c r="T222" s="25">
        <v>1</v>
      </c>
      <c r="U222" s="25" t="s">
        <v>96</v>
      </c>
      <c r="V222" s="25">
        <v>1</v>
      </c>
      <c r="W222" s="25">
        <v>1</v>
      </c>
      <c r="X222" s="25">
        <v>1</v>
      </c>
      <c r="Y222" s="25">
        <v>1</v>
      </c>
      <c r="Z222" s="25">
        <v>1</v>
      </c>
      <c r="AA222" s="25">
        <v>1</v>
      </c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>
        <v>1</v>
      </c>
      <c r="C223" s="25">
        <v>1</v>
      </c>
      <c r="D223" s="25">
        <v>1</v>
      </c>
      <c r="E223" s="25">
        <v>1</v>
      </c>
      <c r="F223" s="25">
        <v>1</v>
      </c>
      <c r="G223" s="25">
        <v>1</v>
      </c>
      <c r="H223" s="25">
        <v>1</v>
      </c>
      <c r="I223" s="25">
        <v>1</v>
      </c>
      <c r="J223" s="25">
        <v>1</v>
      </c>
      <c r="K223" s="25">
        <v>1</v>
      </c>
      <c r="L223" s="25">
        <v>1</v>
      </c>
      <c r="M223" s="25">
        <v>1</v>
      </c>
      <c r="N223" s="25">
        <v>1</v>
      </c>
      <c r="O223" s="25">
        <v>1</v>
      </c>
      <c r="P223" s="25">
        <v>1</v>
      </c>
      <c r="Q223" s="25">
        <v>1</v>
      </c>
      <c r="R223" s="25">
        <v>1</v>
      </c>
      <c r="S223" s="25">
        <v>1</v>
      </c>
      <c r="T223" s="25">
        <v>1</v>
      </c>
      <c r="U223" s="25" t="s">
        <v>96</v>
      </c>
      <c r="V223" s="25">
        <v>1</v>
      </c>
      <c r="W223" s="25">
        <v>1</v>
      </c>
      <c r="X223" s="25">
        <v>1</v>
      </c>
      <c r="Y223" s="25">
        <v>1</v>
      </c>
      <c r="Z223" s="25">
        <v>1</v>
      </c>
      <c r="AA223" s="25">
        <v>1</v>
      </c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>
        <v>1</v>
      </c>
      <c r="C224" s="25">
        <v>1</v>
      </c>
      <c r="D224" s="25">
        <v>1</v>
      </c>
      <c r="E224" s="25">
        <v>1</v>
      </c>
      <c r="F224" s="25">
        <v>1</v>
      </c>
      <c r="G224" s="25">
        <v>1</v>
      </c>
      <c r="H224" s="25">
        <v>1</v>
      </c>
      <c r="I224" s="25">
        <v>1</v>
      </c>
      <c r="J224" s="25">
        <v>1</v>
      </c>
      <c r="K224" s="25">
        <v>1</v>
      </c>
      <c r="L224" s="25">
        <v>1</v>
      </c>
      <c r="M224" s="25">
        <v>1</v>
      </c>
      <c r="N224" s="25">
        <v>1</v>
      </c>
      <c r="O224" s="25">
        <v>1</v>
      </c>
      <c r="P224" s="25">
        <v>1</v>
      </c>
      <c r="Q224" s="25">
        <v>1</v>
      </c>
      <c r="R224" s="25">
        <v>1</v>
      </c>
      <c r="S224" s="25">
        <v>1</v>
      </c>
      <c r="T224" s="25">
        <v>1</v>
      </c>
      <c r="U224" s="25" t="s">
        <v>96</v>
      </c>
      <c r="V224" s="25">
        <v>1</v>
      </c>
      <c r="W224" s="25">
        <v>1</v>
      </c>
      <c r="X224" s="25">
        <v>1</v>
      </c>
      <c r="Y224" s="25">
        <v>1</v>
      </c>
      <c r="Z224" s="25">
        <v>1</v>
      </c>
      <c r="AA224" s="25">
        <v>1</v>
      </c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>
        <v>1</v>
      </c>
      <c r="C225" s="25">
        <v>1</v>
      </c>
      <c r="D225" s="25">
        <v>1</v>
      </c>
      <c r="E225" s="25">
        <v>1</v>
      </c>
      <c r="F225" s="25">
        <v>1</v>
      </c>
      <c r="G225" s="25">
        <v>1</v>
      </c>
      <c r="H225" s="25">
        <v>1</v>
      </c>
      <c r="I225" s="25">
        <v>1</v>
      </c>
      <c r="J225" s="25">
        <v>1</v>
      </c>
      <c r="K225" s="25">
        <v>1</v>
      </c>
      <c r="L225" s="25">
        <v>1</v>
      </c>
      <c r="M225" s="25">
        <v>1</v>
      </c>
      <c r="N225" s="25">
        <v>1</v>
      </c>
      <c r="O225" s="25">
        <v>1</v>
      </c>
      <c r="P225" s="25">
        <v>1</v>
      </c>
      <c r="Q225" s="25">
        <v>1</v>
      </c>
      <c r="R225" s="25">
        <v>1</v>
      </c>
      <c r="S225" s="25">
        <v>1</v>
      </c>
      <c r="T225" s="25">
        <v>1</v>
      </c>
      <c r="U225" s="25" t="s">
        <v>96</v>
      </c>
      <c r="V225" s="25">
        <v>1</v>
      </c>
      <c r="W225" s="25">
        <v>1</v>
      </c>
      <c r="X225" s="25">
        <v>1</v>
      </c>
      <c r="Y225" s="25">
        <v>1</v>
      </c>
      <c r="Z225" s="25">
        <v>1</v>
      </c>
      <c r="AA225" s="25">
        <v>1</v>
      </c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>
        <v>1</v>
      </c>
      <c r="C226" s="25">
        <v>1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>
        <v>1</v>
      </c>
      <c r="J226" s="25">
        <v>1</v>
      </c>
      <c r="K226" s="25">
        <v>1</v>
      </c>
      <c r="L226" s="25">
        <v>1</v>
      </c>
      <c r="M226" s="25">
        <v>1</v>
      </c>
      <c r="N226" s="25">
        <v>1</v>
      </c>
      <c r="O226" s="25">
        <v>1</v>
      </c>
      <c r="P226" s="25">
        <v>1</v>
      </c>
      <c r="Q226" s="25">
        <v>1</v>
      </c>
      <c r="R226" s="25">
        <v>1</v>
      </c>
      <c r="S226" s="25">
        <v>1</v>
      </c>
      <c r="T226" s="25">
        <v>1</v>
      </c>
      <c r="U226" s="25" t="s">
        <v>96</v>
      </c>
      <c r="V226" s="25">
        <v>1</v>
      </c>
      <c r="W226" s="25">
        <v>1</v>
      </c>
      <c r="X226" s="25">
        <v>1</v>
      </c>
      <c r="Y226" s="25">
        <v>1</v>
      </c>
      <c r="Z226" s="25">
        <v>1</v>
      </c>
      <c r="AA226" s="25">
        <v>1</v>
      </c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>
        <v>1</v>
      </c>
      <c r="C227" s="25">
        <v>1</v>
      </c>
      <c r="D227" s="25">
        <v>1</v>
      </c>
      <c r="E227" s="25">
        <v>1</v>
      </c>
      <c r="F227" s="25">
        <v>1</v>
      </c>
      <c r="G227" s="25">
        <v>1</v>
      </c>
      <c r="H227" s="25">
        <v>1</v>
      </c>
      <c r="I227" s="25">
        <v>1</v>
      </c>
      <c r="J227" s="25">
        <v>1</v>
      </c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>
        <v>1</v>
      </c>
      <c r="R227" s="25">
        <v>1</v>
      </c>
      <c r="S227" s="25">
        <v>1</v>
      </c>
      <c r="T227" s="25">
        <v>1</v>
      </c>
      <c r="U227" s="25" t="s">
        <v>96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>
        <v>1</v>
      </c>
      <c r="C228" s="25">
        <v>1</v>
      </c>
      <c r="D228" s="25">
        <v>1</v>
      </c>
      <c r="E228" s="25">
        <v>1</v>
      </c>
      <c r="F228" s="25">
        <v>1</v>
      </c>
      <c r="G228" s="25">
        <v>1</v>
      </c>
      <c r="H228" s="25">
        <v>1</v>
      </c>
      <c r="I228" s="25">
        <v>1</v>
      </c>
      <c r="J228" s="25">
        <v>1</v>
      </c>
      <c r="K228" s="25">
        <v>1</v>
      </c>
      <c r="L228" s="25">
        <v>1</v>
      </c>
      <c r="M228" s="25">
        <v>1</v>
      </c>
      <c r="N228" s="25">
        <v>1</v>
      </c>
      <c r="O228" s="25">
        <v>1</v>
      </c>
      <c r="P228" s="25">
        <v>1</v>
      </c>
      <c r="Q228" s="25">
        <v>1</v>
      </c>
      <c r="R228" s="25">
        <v>1</v>
      </c>
      <c r="S228" s="25">
        <v>1</v>
      </c>
      <c r="T228" s="25">
        <v>1</v>
      </c>
      <c r="U228" s="25" t="s">
        <v>96</v>
      </c>
      <c r="V228" s="25">
        <v>1</v>
      </c>
      <c r="W228" s="25">
        <v>1</v>
      </c>
      <c r="X228" s="25">
        <v>1</v>
      </c>
      <c r="Y228" s="25">
        <v>1</v>
      </c>
      <c r="Z228" s="25">
        <v>1</v>
      </c>
      <c r="AA228" s="25">
        <v>1</v>
      </c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>
        <v>1</v>
      </c>
      <c r="C229" s="25">
        <v>1</v>
      </c>
      <c r="D229" s="25">
        <v>1</v>
      </c>
      <c r="E229" s="25">
        <v>1</v>
      </c>
      <c r="F229" s="25">
        <v>1</v>
      </c>
      <c r="G229" s="25">
        <v>1</v>
      </c>
      <c r="H229" s="25">
        <v>1</v>
      </c>
      <c r="I229" s="25">
        <v>1</v>
      </c>
      <c r="J229" s="25">
        <v>1</v>
      </c>
      <c r="K229" s="25">
        <v>1</v>
      </c>
      <c r="L229" s="25">
        <v>1</v>
      </c>
      <c r="M229" s="25">
        <v>1</v>
      </c>
      <c r="N229" s="25">
        <v>1</v>
      </c>
      <c r="O229" s="25">
        <v>1</v>
      </c>
      <c r="P229" s="25">
        <v>1</v>
      </c>
      <c r="Q229" s="25">
        <v>1</v>
      </c>
      <c r="R229" s="25">
        <v>1</v>
      </c>
      <c r="S229" s="25">
        <v>1</v>
      </c>
      <c r="T229" s="25">
        <v>1</v>
      </c>
      <c r="U229" s="25" t="s">
        <v>96</v>
      </c>
      <c r="V229" s="25">
        <v>1</v>
      </c>
      <c r="W229" s="25">
        <v>1</v>
      </c>
      <c r="X229" s="25">
        <v>1</v>
      </c>
      <c r="Y229" s="25">
        <v>1</v>
      </c>
      <c r="Z229" s="25">
        <v>1</v>
      </c>
      <c r="AA229" s="25">
        <v>1</v>
      </c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>
        <v>1</v>
      </c>
      <c r="C230" s="25">
        <v>1</v>
      </c>
      <c r="D230" s="25">
        <v>1</v>
      </c>
      <c r="E230" s="25">
        <v>1</v>
      </c>
      <c r="F230" s="25">
        <v>1</v>
      </c>
      <c r="G230" s="25">
        <v>1</v>
      </c>
      <c r="H230" s="25">
        <v>1</v>
      </c>
      <c r="I230" s="25">
        <v>1</v>
      </c>
      <c r="J230" s="25">
        <v>1</v>
      </c>
      <c r="K230" s="25">
        <v>1</v>
      </c>
      <c r="L230" s="25">
        <v>1</v>
      </c>
      <c r="M230" s="25">
        <v>1</v>
      </c>
      <c r="N230" s="25">
        <v>1</v>
      </c>
      <c r="O230" s="25">
        <v>1</v>
      </c>
      <c r="P230" s="25">
        <v>1</v>
      </c>
      <c r="Q230" s="25">
        <v>1</v>
      </c>
      <c r="R230" s="25">
        <v>1</v>
      </c>
      <c r="S230" s="25">
        <v>1</v>
      </c>
      <c r="T230" s="25">
        <v>1</v>
      </c>
      <c r="U230" s="25" t="s">
        <v>96</v>
      </c>
      <c r="V230" s="25">
        <v>1</v>
      </c>
      <c r="W230" s="25">
        <v>1</v>
      </c>
      <c r="X230" s="25">
        <v>1</v>
      </c>
      <c r="Y230" s="25">
        <v>1</v>
      </c>
      <c r="Z230" s="25">
        <v>1</v>
      </c>
      <c r="AA230" s="25">
        <v>1</v>
      </c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>
        <v>1</v>
      </c>
      <c r="C231" s="25">
        <v>1</v>
      </c>
      <c r="D231" s="25">
        <v>1</v>
      </c>
      <c r="E231" s="25">
        <v>1</v>
      </c>
      <c r="F231" s="25">
        <v>1</v>
      </c>
      <c r="G231" s="25">
        <v>1</v>
      </c>
      <c r="H231" s="25">
        <v>1</v>
      </c>
      <c r="I231" s="25">
        <v>1</v>
      </c>
      <c r="J231" s="25">
        <v>1</v>
      </c>
      <c r="K231" s="25">
        <v>1</v>
      </c>
      <c r="L231" s="25">
        <v>1</v>
      </c>
      <c r="M231" s="25">
        <v>1</v>
      </c>
      <c r="N231" s="25">
        <v>1</v>
      </c>
      <c r="O231" s="25">
        <v>1</v>
      </c>
      <c r="P231" s="25">
        <v>1</v>
      </c>
      <c r="Q231" s="25">
        <v>1</v>
      </c>
      <c r="R231" s="25">
        <v>1</v>
      </c>
      <c r="S231" s="25">
        <v>1</v>
      </c>
      <c r="T231" s="25">
        <v>1</v>
      </c>
      <c r="U231" s="25" t="s">
        <v>96</v>
      </c>
      <c r="V231" s="25">
        <v>1</v>
      </c>
      <c r="W231" s="25">
        <v>1</v>
      </c>
      <c r="X231" s="25">
        <v>1</v>
      </c>
      <c r="Y231" s="25">
        <v>1</v>
      </c>
      <c r="Z231" s="25">
        <v>1</v>
      </c>
      <c r="AA231" s="25">
        <v>1</v>
      </c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>
        <v>1</v>
      </c>
      <c r="C232" s="25">
        <v>1</v>
      </c>
      <c r="D232" s="25">
        <v>1</v>
      </c>
      <c r="E232" s="25">
        <v>1</v>
      </c>
      <c r="F232" s="25">
        <v>1</v>
      </c>
      <c r="G232" s="25">
        <v>1</v>
      </c>
      <c r="H232" s="25">
        <v>1</v>
      </c>
      <c r="I232" s="25">
        <v>1</v>
      </c>
      <c r="J232" s="25">
        <v>1</v>
      </c>
      <c r="K232" s="25">
        <v>1</v>
      </c>
      <c r="L232" s="25">
        <v>1</v>
      </c>
      <c r="M232" s="25">
        <v>1</v>
      </c>
      <c r="N232" s="25">
        <v>1</v>
      </c>
      <c r="O232" s="25">
        <v>1</v>
      </c>
      <c r="P232" s="25">
        <v>1</v>
      </c>
      <c r="Q232" s="25">
        <v>1</v>
      </c>
      <c r="R232" s="25">
        <v>1</v>
      </c>
      <c r="S232" s="25">
        <v>1</v>
      </c>
      <c r="T232" s="25">
        <v>1</v>
      </c>
      <c r="U232" s="25" t="s">
        <v>96</v>
      </c>
      <c r="V232" s="25">
        <v>1</v>
      </c>
      <c r="W232" s="25">
        <v>1</v>
      </c>
      <c r="X232" s="25">
        <v>1</v>
      </c>
      <c r="Y232" s="25">
        <v>1</v>
      </c>
      <c r="Z232" s="25">
        <v>1</v>
      </c>
      <c r="AA232" s="25">
        <v>1</v>
      </c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>
        <v>1</v>
      </c>
      <c r="C233" s="25">
        <v>1</v>
      </c>
      <c r="D233" s="25">
        <v>1</v>
      </c>
      <c r="E233" s="25">
        <v>1</v>
      </c>
      <c r="F233" s="25">
        <v>1</v>
      </c>
      <c r="G233" s="25">
        <v>1</v>
      </c>
      <c r="H233" s="25">
        <v>1</v>
      </c>
      <c r="I233" s="25">
        <v>1</v>
      </c>
      <c r="J233" s="25">
        <v>1</v>
      </c>
      <c r="K233" s="25">
        <v>1</v>
      </c>
      <c r="L233" s="25">
        <v>1</v>
      </c>
      <c r="M233" s="25">
        <v>1</v>
      </c>
      <c r="N233" s="25">
        <v>1</v>
      </c>
      <c r="O233" s="25">
        <v>1</v>
      </c>
      <c r="P233" s="25">
        <v>1</v>
      </c>
      <c r="Q233" s="25">
        <v>1</v>
      </c>
      <c r="R233" s="25">
        <v>1</v>
      </c>
      <c r="S233" s="25">
        <v>1</v>
      </c>
      <c r="T233" s="25">
        <v>1</v>
      </c>
      <c r="U233" s="25" t="s">
        <v>96</v>
      </c>
      <c r="V233" s="25">
        <v>1</v>
      </c>
      <c r="W233" s="25">
        <v>1</v>
      </c>
      <c r="X233" s="25">
        <v>1</v>
      </c>
      <c r="Y233" s="25">
        <v>1</v>
      </c>
      <c r="Z233" s="25">
        <v>1</v>
      </c>
      <c r="AA233" s="25">
        <v>1</v>
      </c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>
        <v>1</v>
      </c>
      <c r="C234" s="25">
        <v>1</v>
      </c>
      <c r="D234" s="25">
        <v>1</v>
      </c>
      <c r="E234" s="25">
        <v>1</v>
      </c>
      <c r="F234" s="25">
        <v>1</v>
      </c>
      <c r="G234" s="25">
        <v>1</v>
      </c>
      <c r="H234" s="25">
        <v>1</v>
      </c>
      <c r="I234" s="25">
        <v>1</v>
      </c>
      <c r="J234" s="25">
        <v>1</v>
      </c>
      <c r="K234" s="25">
        <v>1</v>
      </c>
      <c r="L234" s="25">
        <v>1</v>
      </c>
      <c r="M234" s="25">
        <v>1</v>
      </c>
      <c r="N234" s="25">
        <v>1</v>
      </c>
      <c r="O234" s="25">
        <v>1</v>
      </c>
      <c r="P234" s="25">
        <v>1</v>
      </c>
      <c r="Q234" s="25">
        <v>1</v>
      </c>
      <c r="R234" s="25">
        <v>1</v>
      </c>
      <c r="S234" s="25">
        <v>1</v>
      </c>
      <c r="T234" s="25">
        <v>1</v>
      </c>
      <c r="U234" s="25" t="s">
        <v>96</v>
      </c>
      <c r="V234" s="25">
        <v>1</v>
      </c>
      <c r="W234" s="25">
        <v>1</v>
      </c>
      <c r="X234" s="25">
        <v>1</v>
      </c>
      <c r="Y234" s="25">
        <v>1</v>
      </c>
      <c r="Z234" s="25">
        <v>1</v>
      </c>
      <c r="AA234" s="25">
        <v>1</v>
      </c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 t="s">
        <v>96</v>
      </c>
      <c r="C235" s="25" t="s">
        <v>96</v>
      </c>
      <c r="D235" s="25" t="s">
        <v>96</v>
      </c>
      <c r="E235" s="25" t="s">
        <v>96</v>
      </c>
      <c r="F235" s="25" t="s">
        <v>96</v>
      </c>
      <c r="G235" s="25" t="s">
        <v>96</v>
      </c>
      <c r="H235" s="25" t="s">
        <v>96</v>
      </c>
      <c r="I235" s="25" t="s">
        <v>96</v>
      </c>
      <c r="J235" s="25" t="s">
        <v>96</v>
      </c>
      <c r="K235" s="25" t="s">
        <v>96</v>
      </c>
      <c r="L235" s="25" t="s">
        <v>96</v>
      </c>
      <c r="M235" s="25" t="s">
        <v>96</v>
      </c>
      <c r="N235" s="25" t="s">
        <v>96</v>
      </c>
      <c r="O235" s="25" t="s">
        <v>96</v>
      </c>
      <c r="P235" s="25" t="s">
        <v>96</v>
      </c>
      <c r="Q235" s="25" t="s">
        <v>96</v>
      </c>
      <c r="R235" s="25" t="s">
        <v>96</v>
      </c>
      <c r="S235" s="25" t="s">
        <v>96</v>
      </c>
      <c r="T235" s="25" t="s">
        <v>96</v>
      </c>
      <c r="U235" s="25" t="s">
        <v>96</v>
      </c>
      <c r="V235" s="25" t="s">
        <v>96</v>
      </c>
      <c r="W235" s="25" t="s">
        <v>96</v>
      </c>
      <c r="X235" s="25" t="s">
        <v>96</v>
      </c>
      <c r="Y235" s="25" t="s">
        <v>96</v>
      </c>
      <c r="Z235" s="25" t="s">
        <v>96</v>
      </c>
      <c r="AA235" s="25" t="s">
        <v>96</v>
      </c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 t="s">
        <v>96</v>
      </c>
      <c r="C236" s="25" t="s">
        <v>96</v>
      </c>
      <c r="D236" s="25" t="s">
        <v>96</v>
      </c>
      <c r="E236" s="25" t="s">
        <v>96</v>
      </c>
      <c r="F236" s="25" t="s">
        <v>96</v>
      </c>
      <c r="G236" s="25" t="s">
        <v>96</v>
      </c>
      <c r="H236" s="25" t="s">
        <v>96</v>
      </c>
      <c r="I236" s="25" t="s">
        <v>96</v>
      </c>
      <c r="J236" s="25" t="s">
        <v>96</v>
      </c>
      <c r="K236" s="25" t="s">
        <v>96</v>
      </c>
      <c r="L236" s="25" t="s">
        <v>96</v>
      </c>
      <c r="M236" s="25" t="s">
        <v>96</v>
      </c>
      <c r="N236" s="25" t="s">
        <v>96</v>
      </c>
      <c r="O236" s="25" t="s">
        <v>96</v>
      </c>
      <c r="P236" s="25" t="s">
        <v>96</v>
      </c>
      <c r="Q236" s="25" t="s">
        <v>96</v>
      </c>
      <c r="R236" s="25" t="s">
        <v>96</v>
      </c>
      <c r="S236" s="25" t="s">
        <v>96</v>
      </c>
      <c r="T236" s="25" t="s">
        <v>96</v>
      </c>
      <c r="U236" s="25" t="s">
        <v>96</v>
      </c>
      <c r="V236" s="25" t="s">
        <v>96</v>
      </c>
      <c r="W236" s="25" t="s">
        <v>96</v>
      </c>
      <c r="X236" s="25" t="s">
        <v>96</v>
      </c>
      <c r="Y236" s="25" t="s">
        <v>96</v>
      </c>
      <c r="Z236" s="25" t="s">
        <v>96</v>
      </c>
      <c r="AA236" s="25" t="s">
        <v>96</v>
      </c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 t="s">
        <v>96</v>
      </c>
      <c r="C237" s="25" t="s">
        <v>96</v>
      </c>
      <c r="D237" s="25" t="s">
        <v>96</v>
      </c>
      <c r="E237" s="25" t="s">
        <v>96</v>
      </c>
      <c r="F237" s="25" t="s">
        <v>96</v>
      </c>
      <c r="G237" s="25" t="s">
        <v>96</v>
      </c>
      <c r="H237" s="25" t="s">
        <v>96</v>
      </c>
      <c r="I237" s="25" t="s">
        <v>96</v>
      </c>
      <c r="J237" s="25" t="s">
        <v>96</v>
      </c>
      <c r="K237" s="25" t="s">
        <v>96</v>
      </c>
      <c r="L237" s="25" t="s">
        <v>96</v>
      </c>
      <c r="M237" s="25" t="s">
        <v>96</v>
      </c>
      <c r="N237" s="25" t="s">
        <v>96</v>
      </c>
      <c r="O237" s="25" t="s">
        <v>96</v>
      </c>
      <c r="P237" s="25" t="s">
        <v>96</v>
      </c>
      <c r="Q237" s="25" t="s">
        <v>96</v>
      </c>
      <c r="R237" s="25" t="s">
        <v>96</v>
      </c>
      <c r="S237" s="25" t="s">
        <v>96</v>
      </c>
      <c r="T237" s="25" t="s">
        <v>96</v>
      </c>
      <c r="U237" s="25" t="s">
        <v>96</v>
      </c>
      <c r="V237" s="25" t="s">
        <v>96</v>
      </c>
      <c r="W237" s="25" t="s">
        <v>96</v>
      </c>
      <c r="X237" s="25" t="s">
        <v>96</v>
      </c>
      <c r="Y237" s="25" t="s">
        <v>96</v>
      </c>
      <c r="Z237" s="25" t="s">
        <v>96</v>
      </c>
      <c r="AA237" s="25" t="s">
        <v>96</v>
      </c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 t="s">
        <v>96</v>
      </c>
      <c r="C238" s="25" t="s">
        <v>96</v>
      </c>
      <c r="D238" s="25" t="s">
        <v>96</v>
      </c>
      <c r="E238" s="25" t="s">
        <v>96</v>
      </c>
      <c r="F238" s="25" t="s">
        <v>96</v>
      </c>
      <c r="G238" s="25" t="s">
        <v>96</v>
      </c>
      <c r="H238" s="25" t="s">
        <v>96</v>
      </c>
      <c r="I238" s="25" t="s">
        <v>96</v>
      </c>
      <c r="J238" s="25" t="s">
        <v>96</v>
      </c>
      <c r="K238" s="25" t="s">
        <v>96</v>
      </c>
      <c r="L238" s="25" t="s">
        <v>96</v>
      </c>
      <c r="M238" s="25" t="s">
        <v>96</v>
      </c>
      <c r="N238" s="25" t="s">
        <v>96</v>
      </c>
      <c r="O238" s="25" t="s">
        <v>96</v>
      </c>
      <c r="P238" s="25" t="s">
        <v>96</v>
      </c>
      <c r="Q238" s="25" t="s">
        <v>96</v>
      </c>
      <c r="R238" s="25" t="s">
        <v>96</v>
      </c>
      <c r="S238" s="25" t="s">
        <v>96</v>
      </c>
      <c r="T238" s="25" t="s">
        <v>96</v>
      </c>
      <c r="U238" s="25" t="s">
        <v>96</v>
      </c>
      <c r="V238" s="25" t="s">
        <v>96</v>
      </c>
      <c r="W238" s="25" t="s">
        <v>96</v>
      </c>
      <c r="X238" s="25" t="s">
        <v>96</v>
      </c>
      <c r="Y238" s="25" t="s">
        <v>96</v>
      </c>
      <c r="Z238" s="25" t="s">
        <v>96</v>
      </c>
      <c r="AA238" s="25" t="s">
        <v>96</v>
      </c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 t="s">
        <v>96</v>
      </c>
      <c r="C239" s="25" t="s">
        <v>96</v>
      </c>
      <c r="D239" s="25" t="s">
        <v>96</v>
      </c>
      <c r="E239" s="25" t="s">
        <v>96</v>
      </c>
      <c r="F239" s="25" t="s">
        <v>96</v>
      </c>
      <c r="G239" s="25" t="s">
        <v>96</v>
      </c>
      <c r="H239" s="25" t="s">
        <v>96</v>
      </c>
      <c r="I239" s="25" t="s">
        <v>96</v>
      </c>
      <c r="J239" s="25" t="s">
        <v>96</v>
      </c>
      <c r="K239" s="25" t="s">
        <v>96</v>
      </c>
      <c r="L239" s="25" t="s">
        <v>96</v>
      </c>
      <c r="M239" s="25" t="s">
        <v>96</v>
      </c>
      <c r="N239" s="25" t="s">
        <v>96</v>
      </c>
      <c r="O239" s="25" t="s">
        <v>96</v>
      </c>
      <c r="P239" s="25" t="s">
        <v>96</v>
      </c>
      <c r="Q239" s="25" t="s">
        <v>96</v>
      </c>
      <c r="R239" s="25" t="s">
        <v>96</v>
      </c>
      <c r="S239" s="25" t="s">
        <v>96</v>
      </c>
      <c r="T239" s="25" t="s">
        <v>96</v>
      </c>
      <c r="U239" s="25" t="s">
        <v>96</v>
      </c>
      <c r="V239" s="25" t="s">
        <v>96</v>
      </c>
      <c r="W239" s="25" t="s">
        <v>96</v>
      </c>
      <c r="X239" s="25" t="s">
        <v>96</v>
      </c>
      <c r="Y239" s="25" t="s">
        <v>96</v>
      </c>
      <c r="Z239" s="25" t="s">
        <v>96</v>
      </c>
      <c r="AA239" s="25" t="s">
        <v>96</v>
      </c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 t="s">
        <v>96</v>
      </c>
      <c r="C240" s="25" t="s">
        <v>96</v>
      </c>
      <c r="D240" s="25" t="s">
        <v>96</v>
      </c>
      <c r="E240" s="25" t="s">
        <v>96</v>
      </c>
      <c r="F240" s="25" t="s">
        <v>96</v>
      </c>
      <c r="G240" s="25" t="s">
        <v>96</v>
      </c>
      <c r="H240" s="25" t="s">
        <v>96</v>
      </c>
      <c r="I240" s="25" t="s">
        <v>96</v>
      </c>
      <c r="J240" s="25" t="s">
        <v>96</v>
      </c>
      <c r="K240" s="25" t="s">
        <v>96</v>
      </c>
      <c r="L240" s="25" t="s">
        <v>96</v>
      </c>
      <c r="M240" s="25" t="s">
        <v>96</v>
      </c>
      <c r="N240" s="25" t="s">
        <v>96</v>
      </c>
      <c r="O240" s="25" t="s">
        <v>96</v>
      </c>
      <c r="P240" s="25" t="s">
        <v>96</v>
      </c>
      <c r="Q240" s="25" t="s">
        <v>96</v>
      </c>
      <c r="R240" s="25" t="s">
        <v>96</v>
      </c>
      <c r="S240" s="25" t="s">
        <v>96</v>
      </c>
      <c r="T240" s="25" t="s">
        <v>96</v>
      </c>
      <c r="U240" s="25" t="s">
        <v>96</v>
      </c>
      <c r="V240" s="25" t="s">
        <v>96</v>
      </c>
      <c r="W240" s="25" t="s">
        <v>96</v>
      </c>
      <c r="X240" s="25" t="s">
        <v>96</v>
      </c>
      <c r="Y240" s="25" t="s">
        <v>96</v>
      </c>
      <c r="Z240" s="25" t="s">
        <v>96</v>
      </c>
      <c r="AA240" s="25" t="s">
        <v>96</v>
      </c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</sheetData>
  <sheetProtection/>
  <conditionalFormatting sqref="B88:Y112">
    <cfRule type="expression" priority="4" dxfId="8" stopIfTrue="1">
      <formula>B210=2</formula>
    </cfRule>
  </conditionalFormatting>
  <conditionalFormatting sqref="Z88:Z112">
    <cfRule type="expression" priority="3" dxfId="8" stopIfTrue="1">
      <formula>Z210=2</formula>
    </cfRule>
  </conditionalFormatting>
  <conditionalFormatting sqref="AA88:AA112">
    <cfRule type="expression" priority="2" dxfId="8" stopIfTrue="1">
      <formula>AA210=2</formula>
    </cfRule>
  </conditionalFormatting>
  <conditionalFormatting sqref="B8:AZ41 B46:AZ81 AB42:AZ45 B86:AZ112 AB82:AZ85">
    <cfRule type="expression" priority="1" dxfId="8" stopIfTrue="1">
      <formula>B130=2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2007-07-04T09:10:00Z</cp:lastPrinted>
  <dcterms:created xsi:type="dcterms:W3CDTF">2002-12-06T09:20:20Z</dcterms:created>
  <dcterms:modified xsi:type="dcterms:W3CDTF">2016-10-28T09:47:32Z</dcterms:modified>
  <cp:category/>
  <cp:version/>
  <cp:contentType/>
  <cp:contentStatus/>
</cp:coreProperties>
</file>